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<sst xmlns="http://schemas.openxmlformats.org/spreadsheetml/2006/main" count="28171" uniqueCount="5376">
  <si>
    <t>Monica</t>
  </si>
  <si>
    <t>Chandler</t>
  </si>
  <si>
    <t>F0000140.jpg</t>
  </si>
  <si>
    <t>00:00:05;17</t>
  </si>
  <si>
    <t>00:00:10;15</t>
  </si>
  <si>
    <t>restaurant</t>
  </si>
  <si>
    <t>none</t>
  </si>
  <si>
    <t>283,196,346,277</t>
  </si>
  <si>
    <t>152,145,460,649</t>
  </si>
  <si>
    <t>neutral</t>
  </si>
  <si>
    <t>sitting on</t>
  </si>
  <si>
    <t>chair</t>
  </si>
  <si>
    <t>110,373,300,719</t>
  </si>
  <si>
    <t>911,235,976,315</t>
  </si>
  <si>
    <t>653,128,1091,706</t>
  </si>
  <si>
    <t>808,345,1091,714</t>
  </si>
  <si>
    <t>chandler is trying to order</t>
  </si>
  <si>
    <t>joey looks calm</t>
  </si>
  <si>
    <t>person</t>
  </si>
  <si>
    <t>371,101,557,328</t>
  </si>
  <si>
    <t>dining_table</t>
  </si>
  <si>
    <t>232,365,810,683</t>
  </si>
  <si>
    <t>486,266,796,388</t>
  </si>
  <si>
    <t>555,88,709,260</t>
  </si>
  <si>
    <t>267,445,546,716</t>
  </si>
  <si>
    <t>711,70,847,307</t>
  </si>
  <si>
    <t>811,73,904,212</t>
  </si>
  <si>
    <t>2,91,157,357</t>
  </si>
  <si>
    <t>980,71,1090,285</t>
  </si>
  <si>
    <t>F0000150.jpg</t>
  </si>
  <si>
    <t>284,194,346,269</t>
  </si>
  <si>
    <t>151,134,482,627</t>
  </si>
  <si>
    <t>93,367,295,716</t>
  </si>
  <si>
    <t>895,222,956,301</t>
  </si>
  <si>
    <t>633,116,1076,702</t>
  </si>
  <si>
    <t>815,339,1105,720</t>
  </si>
  <si>
    <t>375,109,548,328</t>
  </si>
  <si>
    <t>985,71,1094,281</t>
  </si>
  <si>
    <t>282,443,516,709</t>
  </si>
  <si>
    <t>565,85,701,264</t>
  </si>
  <si>
    <t>2,91,165,341</t>
  </si>
  <si>
    <t>274,362,779,660</t>
  </si>
  <si>
    <t>826,57,909,212</t>
  </si>
  <si>
    <t>707,76,852,358</t>
  </si>
  <si>
    <t>486,253,778,343</t>
  </si>
  <si>
    <t>F0000160.jpg</t>
  </si>
  <si>
    <t>285,186,351,272</t>
  </si>
  <si>
    <t>143,126,472,677</t>
  </si>
  <si>
    <t>98,360,275,715</t>
  </si>
  <si>
    <t>926,189,1007,290</t>
  </si>
  <si>
    <t>630,139,1118,701</t>
  </si>
  <si>
    <t>817,376,1092,718</t>
  </si>
  <si>
    <t>992,71,1096,271</t>
  </si>
  <si>
    <t>809,62,910,207</t>
  </si>
  <si>
    <t>370,127,540,331</t>
  </si>
  <si>
    <t>5,96,173,341</t>
  </si>
  <si>
    <t>566,89,696,258</t>
  </si>
  <si>
    <t>725,65,849,274</t>
  </si>
  <si>
    <t>287,358,804,700</t>
  </si>
  <si>
    <t>276,451,546,714</t>
  </si>
  <si>
    <t>F0000260.jpg</t>
  </si>
  <si>
    <t>00:00:14;08</t>
  </si>
  <si>
    <t>636,269,728,382</t>
  </si>
  <si>
    <t>517,215,842,605</t>
  </si>
  <si>
    <t>disgust</t>
  </si>
  <si>
    <t>sit behind</t>
  </si>
  <si>
    <t>table</t>
  </si>
  <si>
    <t>514,586,889,712</t>
  </si>
  <si>
    <t>chandler is talking to joey</t>
  </si>
  <si>
    <t>chandler looks annoyed</t>
  </si>
  <si>
    <t>86,28,254,398</t>
  </si>
  <si>
    <t>786,300,983,617</t>
  </si>
  <si>
    <t>828,33,1032,297</t>
  </si>
  <si>
    <t>57,233,624,709</t>
  </si>
  <si>
    <t>293,93,513,306</t>
  </si>
  <si>
    <t>868,493,992,662</t>
  </si>
  <si>
    <t>F0000270.jpg</t>
  </si>
  <si>
    <t>661,287,751,401</t>
  </si>
  <si>
    <t>511,214,857,607</t>
  </si>
  <si>
    <t>524,584,883,706</t>
  </si>
  <si>
    <t>871,493,995,650</t>
  </si>
  <si>
    <t>198,42,343,306</t>
  </si>
  <si>
    <t>85,180,616,714</t>
  </si>
  <si>
    <t>805,25,1029,319</t>
  </si>
  <si>
    <t>316,105,466,258</t>
  </si>
  <si>
    <t>F0000280.jpg</t>
  </si>
  <si>
    <t>610,242,697,359</t>
  </si>
  <si>
    <t>494,175,841,619</t>
  </si>
  <si>
    <t>553,582,897,707</t>
  </si>
  <si>
    <t>38,246,658,709</t>
  </si>
  <si>
    <t>250,24,497,320</t>
  </si>
  <si>
    <t>791,307,993,605</t>
  </si>
  <si>
    <t>871,490,996,649</t>
  </si>
  <si>
    <t>810,16,1044,318</t>
  </si>
  <si>
    <t>F0000350.jpg</t>
  </si>
  <si>
    <t>00:00:16;11</t>
  </si>
  <si>
    <t>543,98,700,309</t>
  </si>
  <si>
    <t>284,25,1044,705</t>
  </si>
  <si>
    <t>surprise</t>
  </si>
  <si>
    <t>joey is holding a sheet of paper</t>
  </si>
  <si>
    <t>joey looks surprised</t>
  </si>
  <si>
    <t>88,50,485,508</t>
  </si>
  <si>
    <t>992,46,1272,710</t>
  </si>
  <si>
    <t>19,479,341,545</t>
  </si>
  <si>
    <t>688,40,960,516</t>
  </si>
  <si>
    <t>potted_plant</t>
  </si>
  <si>
    <t>787,420,935,620</t>
  </si>
  <si>
    <t>F0000360.jpg</t>
  </si>
  <si>
    <t>465,103,630,288</t>
  </si>
  <si>
    <t>221,23,1000,696</t>
  </si>
  <si>
    <t>1065,64,1278,697</t>
  </si>
  <si>
    <t>620,47,916,512</t>
  </si>
  <si>
    <t>75,70,427,526</t>
  </si>
  <si>
    <t>F0000370.jpg</t>
  </si>
  <si>
    <t>376,124,543,314</t>
  </si>
  <si>
    <t>96,58,1060,712</t>
  </si>
  <si>
    <t>44,92,400,562</t>
  </si>
  <si>
    <t>1055,82,1278,703</t>
  </si>
  <si>
    <t>604,79,946,518</t>
  </si>
  <si>
    <t>744,472,902,677</t>
  </si>
  <si>
    <t>vase</t>
  </si>
  <si>
    <t>802,588,857,671</t>
  </si>
  <si>
    <t>F0000430.jpg</t>
  </si>
  <si>
    <t>00:00:23;18</t>
  </si>
  <si>
    <t>561,220,653,341</t>
  </si>
  <si>
    <t>479,173,862,608</t>
  </si>
  <si>
    <t>519,577,890,715</t>
  </si>
  <si>
    <t>894,459,1277,696</t>
  </si>
  <si>
    <t>644,29,838,449</t>
  </si>
  <si>
    <t>55,71,590,715</t>
  </si>
  <si>
    <t>495,76,617,308</t>
  </si>
  <si>
    <t>825,29,1024,333</t>
  </si>
  <si>
    <t>869,492,989,641</t>
  </si>
  <si>
    <t>F0000440.jpg</t>
  </si>
  <si>
    <t>561,224,651,343</t>
  </si>
  <si>
    <t>446,158,720,565</t>
  </si>
  <si>
    <t>541,572,886,714</t>
  </si>
  <si>
    <t>60,88,615,709</t>
  </si>
  <si>
    <t>cup</t>
  </si>
  <si>
    <t>1094,434,1130,495</t>
  </si>
  <si>
    <t>903,463,1278,718</t>
  </si>
  <si>
    <t>865,481,976,662</t>
  </si>
  <si>
    <t>796,303,977,529</t>
  </si>
  <si>
    <t>489,67,614,319</t>
  </si>
  <si>
    <t>357,92,467,273</t>
  </si>
  <si>
    <t>820,38,1038,372</t>
  </si>
  <si>
    <t>587,30,874,588</t>
  </si>
  <si>
    <t>F0000450.jpg</t>
  </si>
  <si>
    <t>578,233,673,351</t>
  </si>
  <si>
    <t>462,179,771,580</t>
  </si>
  <si>
    <t>501,569,889,702</t>
  </si>
  <si>
    <t>644,29,887,588</t>
  </si>
  <si>
    <t>825,26,1021,301</t>
  </si>
  <si>
    <t>480,62,616,342</t>
  </si>
  <si>
    <t>862,495,993,647</t>
  </si>
  <si>
    <t>38,100,608,718</t>
  </si>
  <si>
    <t>815,286,967,533</t>
  </si>
  <si>
    <t>F0000580.jpg</t>
  </si>
  <si>
    <t>00:00:26;22</t>
  </si>
  <si>
    <t>458,93,598,262</t>
  </si>
  <si>
    <t>193,37,819,699</t>
  </si>
  <si>
    <t>look</t>
  </si>
  <si>
    <t>653,1,1144,710</t>
  </si>
  <si>
    <t>chandler is talking to a waitress</t>
  </si>
  <si>
    <t>chandler looks surprised</t>
  </si>
  <si>
    <t>1,512,357,712</t>
  </si>
  <si>
    <t>3,251,378,523</t>
  </si>
  <si>
    <t>19,1,301,276</t>
  </si>
  <si>
    <t>F0000590.jpg</t>
  </si>
  <si>
    <t>451,87,592,259</t>
  </si>
  <si>
    <t>218,24,899,708</t>
  </si>
  <si>
    <t>736,1,1226,709</t>
  </si>
  <si>
    <t>19,133,138,317</t>
  </si>
  <si>
    <t>1,254,364,507</t>
  </si>
  <si>
    <t>1,500,336,712</t>
  </si>
  <si>
    <t>2,1,314,286</t>
  </si>
  <si>
    <t>F0000600.jpg</t>
  </si>
  <si>
    <t>411,106,548,273</t>
  </si>
  <si>
    <t>214,45,826,705</t>
  </si>
  <si>
    <t>633,1,1244,697</t>
  </si>
  <si>
    <t>1,440,391,718</t>
  </si>
  <si>
    <t>1,266,365,439</t>
  </si>
  <si>
    <t>21,149,141,310</t>
  </si>
  <si>
    <t>10,1,308,275</t>
  </si>
  <si>
    <t>F0000760.jpg</t>
  </si>
  <si>
    <t>00:00:31;07</t>
  </si>
  <si>
    <t>00:00:34;07</t>
  </si>
  <si>
    <t>513,122,670,337</t>
  </si>
  <si>
    <t>299,44,980,707</t>
  </si>
  <si>
    <t>joey is look at the waitress</t>
  </si>
  <si>
    <t>joey looks blank</t>
  </si>
  <si>
    <t>185,314,331,559</t>
  </si>
  <si>
    <t>733,446,1032,689</t>
  </si>
  <si>
    <t>6,59,317,530</t>
  </si>
  <si>
    <t>F0000770.jpg</t>
  </si>
  <si>
    <t>509,112,668,332</t>
  </si>
  <si>
    <t>248,31,915,698</t>
  </si>
  <si>
    <t>187,303,311,557</t>
  </si>
  <si>
    <t>741,421,1020,701</t>
  </si>
  <si>
    <t>5,54,309,541</t>
  </si>
  <si>
    <t>221,413,296,581</t>
  </si>
  <si>
    <t>F0000780.jpg</t>
  </si>
  <si>
    <t>501,102,656,314</t>
  </si>
  <si>
    <t>278,21,968,709</t>
  </si>
  <si>
    <t>165,311,315,557</t>
  </si>
  <si>
    <t>752,401,1001,693</t>
  </si>
  <si>
    <t>6,70,326,548</t>
  </si>
  <si>
    <t>221,416,302,584</t>
  </si>
  <si>
    <t>854,564,929,718</t>
  </si>
  <si>
    <t>F0000930.jpg</t>
  </si>
  <si>
    <t>00:00:38;16</t>
  </si>
  <si>
    <t>00:00:40;05</t>
  </si>
  <si>
    <t>411,122,547,290</t>
  </si>
  <si>
    <t>278,10,835,710</t>
  </si>
  <si>
    <t>650,7,1239,714</t>
  </si>
  <si>
    <t>chandler is talking to the waitress</t>
  </si>
  <si>
    <t>1,495,314,716</t>
  </si>
  <si>
    <t>45,230,93,335</t>
  </si>
  <si>
    <t>4,8,271,323</t>
  </si>
  <si>
    <t>3,137,136,330</t>
  </si>
  <si>
    <t>F0000940.jpg</t>
  </si>
  <si>
    <t>429,106,558,280</t>
  </si>
  <si>
    <t>282,9,834,704</t>
  </si>
  <si>
    <t>700,7,1209,700</t>
  </si>
  <si>
    <t>1,536,303,717</t>
  </si>
  <si>
    <t>4,134,145,334</t>
  </si>
  <si>
    <t>1,270,390,525</t>
  </si>
  <si>
    <t>6,4,261,313</t>
  </si>
  <si>
    <t>F0000950.jpg</t>
  </si>
  <si>
    <t>437,91,572,270</t>
  </si>
  <si>
    <t>337,2,815,704</t>
  </si>
  <si>
    <t>720,1,1241,710</t>
  </si>
  <si>
    <t>5,130,138,332</t>
  </si>
  <si>
    <t>6,1,275,290</t>
  </si>
  <si>
    <t>1,517,339,715</t>
  </si>
  <si>
    <t>F0002240.jpg</t>
  </si>
  <si>
    <t>00:01:32;23</t>
  </si>
  <si>
    <t>00:01:36;01</t>
  </si>
  <si>
    <t>cafe</t>
  </si>
  <si>
    <t>439,275,485,336</t>
  </si>
  <si>
    <t>297,243,633,508</t>
  </si>
  <si>
    <t>sofa</t>
  </si>
  <si>
    <t>13,254,791,696</t>
  </si>
  <si>
    <t>993,236,1039,301</t>
  </si>
  <si>
    <t>890,216,1141,509</t>
  </si>
  <si>
    <t>1009,271,1231,536</t>
  </si>
  <si>
    <t>677,124,715,189</t>
  </si>
  <si>
    <t>617,119,791,498</t>
  </si>
  <si>
    <t>11,252,789,694</t>
  </si>
  <si>
    <t>153,294,198,357</t>
  </si>
  <si>
    <t>27,274,405,537</t>
  </si>
  <si>
    <t>15,256,793,698</t>
  </si>
  <si>
    <t>rachel is look at ross</t>
  </si>
  <si>
    <t>monica looks calm</t>
  </si>
  <si>
    <t>765,204,877,391</t>
  </si>
  <si>
    <t>1101,26,1277,477</t>
  </si>
  <si>
    <t>428,119,554,282</t>
  </si>
  <si>
    <t>283,431,1248,712</t>
  </si>
  <si>
    <t>430,64,526,176</t>
  </si>
  <si>
    <t>F0002250.jpg</t>
  </si>
  <si>
    <t>461,292,503,349</t>
  </si>
  <si>
    <t>341,238,644,506</t>
  </si>
  <si>
    <t>13,267,780,713</t>
  </si>
  <si>
    <t>999,239,1044,305</t>
  </si>
  <si>
    <t>862,215,1175,525</t>
  </si>
  <si>
    <t>1036,276,1234,516</t>
  </si>
  <si>
    <t>676,125,713,196</t>
  </si>
  <si>
    <t>606,114,772,487</t>
  </si>
  <si>
    <t>15,269,782,715</t>
  </si>
  <si>
    <t>148,297,194,358</t>
  </si>
  <si>
    <t>25,262,393,550</t>
  </si>
  <si>
    <t>17,271,784,717</t>
  </si>
  <si>
    <t>434,72,531,172</t>
  </si>
  <si>
    <t>1095,20,1270,484</t>
  </si>
  <si>
    <t>765,202,877,391</t>
  </si>
  <si>
    <t>257,425,1256,712</t>
  </si>
  <si>
    <t>399,204,438,292</t>
  </si>
  <si>
    <t>417,114,541,304</t>
  </si>
  <si>
    <t>F0002260.jpg</t>
  </si>
  <si>
    <t>463,286,508,346</t>
  </si>
  <si>
    <t>338,245,620,509</t>
  </si>
  <si>
    <t>11,258,802,706</t>
  </si>
  <si>
    <t>995,241,1039,302</t>
  </si>
  <si>
    <t>883,230,1144,503</t>
  </si>
  <si>
    <t>1014,259,1232,516</t>
  </si>
  <si>
    <t>682,126,707,188</t>
  </si>
  <si>
    <t>616,102,784,484</t>
  </si>
  <si>
    <t>9,256,800,704</t>
  </si>
  <si>
    <t>147,296,192,359</t>
  </si>
  <si>
    <t>63,252,511,593</t>
  </si>
  <si>
    <t>13,260,804,708</t>
  </si>
  <si>
    <t>261,429,1253,712</t>
  </si>
  <si>
    <t>406,104,551,282</t>
  </si>
  <si>
    <t>book</t>
  </si>
  <si>
    <t>888,520,1148,621</t>
  </si>
  <si>
    <t>433,70,520,178</t>
  </si>
  <si>
    <t>1105,11,1277,477</t>
  </si>
  <si>
    <t>459,470,506,532</t>
  </si>
  <si>
    <t>764,206,875,387</t>
  </si>
  <si>
    <t>F0002310.jpg</t>
  </si>
  <si>
    <t>00:01:38;21</t>
  </si>
  <si>
    <t>595,119,749,331</t>
  </si>
  <si>
    <t>231,36,1143,712</t>
  </si>
  <si>
    <t>223,253,1247,720</t>
  </si>
  <si>
    <t>ross is talking to rachel</t>
  </si>
  <si>
    <t>ross looks serious</t>
  </si>
  <si>
    <t>F0002320.jpg</t>
  </si>
  <si>
    <t>602,124,760,333</t>
  </si>
  <si>
    <t>275,26,1244,718</t>
  </si>
  <si>
    <t>248,255,1277,720</t>
  </si>
  <si>
    <t>F0002330.jpg</t>
  </si>
  <si>
    <t>600,124,751,330</t>
  </si>
  <si>
    <t>270,21,1245,718</t>
  </si>
  <si>
    <t>263,258,1273,719</t>
  </si>
  <si>
    <t>F0002380.jpg</t>
  </si>
  <si>
    <t>00:01:40;12</t>
  </si>
  <si>
    <t>809,151,933,316</t>
  </si>
  <si>
    <t>625,112,1160,700</t>
  </si>
  <si>
    <t>holding something</t>
  </si>
  <si>
    <t>hold</t>
  </si>
  <si>
    <t>728,584,959,685</t>
  </si>
  <si>
    <t>297,191,420,344</t>
  </si>
  <si>
    <t>139,124,640,706</t>
  </si>
  <si>
    <t>1,204,1280,720</t>
  </si>
  <si>
    <t>monica is holding a magazine</t>
  </si>
  <si>
    <t>monica looks surprised</t>
  </si>
  <si>
    <t>F0002390.jpg</t>
  </si>
  <si>
    <t>798,148,924,319</t>
  </si>
  <si>
    <t>618,75,1099,699</t>
  </si>
  <si>
    <t>727,585,948,662</t>
  </si>
  <si>
    <t>291,179,419,338</t>
  </si>
  <si>
    <t>207,108,616,705</t>
  </si>
  <si>
    <t>10,193,1280,719</t>
  </si>
  <si>
    <t>F0002400.jpg</t>
  </si>
  <si>
    <t>787,151,913,313</t>
  </si>
  <si>
    <t>630,83,1099,694</t>
  </si>
  <si>
    <t>712,591,946,666</t>
  </si>
  <si>
    <t>298,183,421,337</t>
  </si>
  <si>
    <t>112,130,614,712</t>
  </si>
  <si>
    <t>8,178,1279,718</t>
  </si>
  <si>
    <t>F0002420.jpg</t>
  </si>
  <si>
    <t>00:01:47;01</t>
  </si>
  <si>
    <t>587,71,749,310</t>
  </si>
  <si>
    <t>345,46,1025,714</t>
  </si>
  <si>
    <t>257,205,1280,714</t>
  </si>
  <si>
    <t>ross is talking to monica</t>
  </si>
  <si>
    <t>F0002430.jpg</t>
  </si>
  <si>
    <t>582,100,740,334</t>
  </si>
  <si>
    <t>332,8,1070,718</t>
  </si>
  <si>
    <t>253,187,1280,715</t>
  </si>
  <si>
    <t>F0002440.jpg</t>
  </si>
  <si>
    <t>578,87,740,325</t>
  </si>
  <si>
    <t>323,29,1048,713</t>
  </si>
  <si>
    <t>250,191,1273,720</t>
  </si>
  <si>
    <t>F0002570.jpg</t>
  </si>
  <si>
    <t>00:01:48;22</t>
  </si>
  <si>
    <t>765,380,850,518</t>
  </si>
  <si>
    <t>742,305,1110,701</t>
  </si>
  <si>
    <t>984,397,1278,720</t>
  </si>
  <si>
    <t>303,85,391,196</t>
  </si>
  <si>
    <t>242,43,561,694</t>
  </si>
  <si>
    <t>740,303,1108,699</t>
  </si>
  <si>
    <t>rachel is talking to ross</t>
  </si>
  <si>
    <t>rachel looks calm</t>
  </si>
  <si>
    <t>couch</t>
  </si>
  <si>
    <t>1,384,352,711</t>
  </si>
  <si>
    <t>1012,146,1072,322</t>
  </si>
  <si>
    <t>646,248,809,639</t>
  </si>
  <si>
    <t>855,289,1167,367</t>
  </si>
  <si>
    <t>693,1,961,250</t>
  </si>
  <si>
    <t>F0002580.jpg</t>
  </si>
  <si>
    <t>760,374,854,529</t>
  </si>
  <si>
    <t>735,295,1128,711</t>
  </si>
  <si>
    <t>1012,369,1280,717</t>
  </si>
  <si>
    <t>303,82,390,191</t>
  </si>
  <si>
    <t>242,34,563,697</t>
  </si>
  <si>
    <t>733,293,1126,709</t>
  </si>
  <si>
    <t>690,1,955,256</t>
  </si>
  <si>
    <t>851,282,1167,366</t>
  </si>
  <si>
    <t>647,268,806,650</t>
  </si>
  <si>
    <t>909,105,1069,308</t>
  </si>
  <si>
    <t>1,385,368,712</t>
  </si>
  <si>
    <t>620,48,758,277</t>
  </si>
  <si>
    <t>1011,147,1071,318</t>
  </si>
  <si>
    <t>F0002590.jpg</t>
  </si>
  <si>
    <t>302,77,392,195</t>
  </si>
  <si>
    <t>236,34,539,699</t>
  </si>
  <si>
    <t>746,302,1130,716</t>
  </si>
  <si>
    <t>693,1,939,253</t>
  </si>
  <si>
    <t>613,28,753,290</t>
  </si>
  <si>
    <t>1,383,368,707</t>
  </si>
  <si>
    <t>1014,152,1068,297</t>
  </si>
  <si>
    <t>635,252,802,644</t>
  </si>
  <si>
    <t>856,288,1162,367</t>
  </si>
  <si>
    <t>899,103,1041,289</t>
  </si>
  <si>
    <t>F0002620.jpg</t>
  </si>
  <si>
    <t>00:01:57;07</t>
  </si>
  <si>
    <t>596,111,743,323</t>
  </si>
  <si>
    <t>360,33,1045,717</t>
  </si>
  <si>
    <t>264,202,1280,718</t>
  </si>
  <si>
    <t xml:space="preserve">ross is look at rachel </t>
  </si>
  <si>
    <t>F0002630.jpg</t>
  </si>
  <si>
    <t>602,95,764,334</t>
  </si>
  <si>
    <t>391,26,1036,718</t>
  </si>
  <si>
    <t>287,176,1274,720</t>
  </si>
  <si>
    <t>F0002640.jpg</t>
  </si>
  <si>
    <t>591,90,749,314</t>
  </si>
  <si>
    <t>384,26,1031,717</t>
  </si>
  <si>
    <t>237,198,1278,716</t>
  </si>
  <si>
    <t>F0002820.jpg</t>
  </si>
  <si>
    <t>00:02:00;21</t>
  </si>
  <si>
    <t>475,138,637,344</t>
  </si>
  <si>
    <t>338,51,870,708</t>
  </si>
  <si>
    <t>rachel looks annoyed</t>
  </si>
  <si>
    <t>972,431,1274,715</t>
  </si>
  <si>
    <t>925,121,1218,542</t>
  </si>
  <si>
    <t>1,1,462,695</t>
  </si>
  <si>
    <t>F0002830.jpg</t>
  </si>
  <si>
    <t>464,108,620,320</t>
  </si>
  <si>
    <t>339,30,855,718</t>
  </si>
  <si>
    <t>924,141,1216,526</t>
  </si>
  <si>
    <t>971,438,1271,717</t>
  </si>
  <si>
    <t>1,1,431,718</t>
  </si>
  <si>
    <t>F0002840.jpg</t>
  </si>
  <si>
    <t>472,109,628,324</t>
  </si>
  <si>
    <t>367,34,855,718</t>
  </si>
  <si>
    <t>970,436,1276,714</t>
  </si>
  <si>
    <t>11,1,467,711</t>
  </si>
  <si>
    <t>931,131,1205,502</t>
  </si>
  <si>
    <t>F0002900.jpg</t>
  </si>
  <si>
    <t>00:02:05;01</t>
  </si>
  <si>
    <t>491,287,621,454</t>
  </si>
  <si>
    <t>67,224,643,578</t>
  </si>
  <si>
    <t>chandler is checking inside café</t>
  </si>
  <si>
    <t>F0002910.jpg</t>
  </si>
  <si>
    <t>473,284,607,458</t>
  </si>
  <si>
    <t>30,208,635,582</t>
  </si>
  <si>
    <t>818,72,980,546</t>
  </si>
  <si>
    <t>F0002920.jpg</t>
  </si>
  <si>
    <t>744,207,885,379</t>
  </si>
  <si>
    <t>723,103,969,506</t>
  </si>
  <si>
    <t>468,285,599,455</t>
  </si>
  <si>
    <t>99,196,640,469</t>
  </si>
  <si>
    <t>F0003300.jpg</t>
  </si>
  <si>
    <t>00:02:20;05</t>
  </si>
  <si>
    <t>821,100,894,208</t>
  </si>
  <si>
    <t>694,40,1057,698</t>
  </si>
  <si>
    <t>clothes</t>
  </si>
  <si>
    <t>685,378,865,720</t>
  </si>
  <si>
    <t>529,101,611,208</t>
  </si>
  <si>
    <t>340,51,716,718</t>
  </si>
  <si>
    <t>joey is taking off his coat</t>
  </si>
  <si>
    <t>chandler feels weird</t>
  </si>
  <si>
    <t>1057,279,1200,445</t>
  </si>
  <si>
    <t>F0003310.jpg</t>
  </si>
  <si>
    <t>819,99,893,205</t>
  </si>
  <si>
    <t>645,46,1026,699</t>
  </si>
  <si>
    <t>661,384,901,718</t>
  </si>
  <si>
    <t>503,106,585,216</t>
  </si>
  <si>
    <t>326,44,715,691</t>
  </si>
  <si>
    <t>F0003320.jpg</t>
  </si>
  <si>
    <t>818,124,901,228</t>
  </si>
  <si>
    <t>655,46,1092,704</t>
  </si>
  <si>
    <t>688,402,923,720</t>
  </si>
  <si>
    <t>396,97,468,204</t>
  </si>
  <si>
    <t>284,54,680,699</t>
  </si>
  <si>
    <t>1053,258,1188,443</t>
  </si>
  <si>
    <t>F0003430.jpg</t>
  </si>
  <si>
    <t>00:02:26;17</t>
  </si>
  <si>
    <t>1049,258,1097,324</t>
  </si>
  <si>
    <t>900,256,1233,529</t>
  </si>
  <si>
    <t>1046,324,1266,542</t>
  </si>
  <si>
    <t>292,70,327,115</t>
  </si>
  <si>
    <t>236,54,378,322</t>
  </si>
  <si>
    <t>walking</t>
  </si>
  <si>
    <t>happiness</t>
  </si>
  <si>
    <t>walk to</t>
  </si>
  <si>
    <t>38,300,839,533</t>
  </si>
  <si>
    <t>250,55,285,95</t>
  </si>
  <si>
    <t>221,41,297,199</t>
  </si>
  <si>
    <t>stand behind</t>
  </si>
  <si>
    <t>234,52,376,320</t>
  </si>
  <si>
    <t>joey is walking to the seat</t>
  </si>
  <si>
    <t>joey looks cheerful</t>
  </si>
  <si>
    <t>477,94,572,196</t>
  </si>
  <si>
    <t>661,129,812,471</t>
  </si>
  <si>
    <t>483,494,542,550</t>
  </si>
  <si>
    <t>837,48,1033,450</t>
  </si>
  <si>
    <t>461,129,587,310</t>
  </si>
  <si>
    <t>317,260,442,447</t>
  </si>
  <si>
    <t>237,247,472,599</t>
  </si>
  <si>
    <t>312,433,1230,717</t>
  </si>
  <si>
    <t>619,478,663,518</t>
  </si>
  <si>
    <t>F0003440.jpg</t>
  </si>
  <si>
    <t>398,289,440,344</t>
  </si>
  <si>
    <t>357,271,504,551</t>
  </si>
  <si>
    <t>next to the right</t>
  </si>
  <si>
    <t>245,259,466,587</t>
  </si>
  <si>
    <t>1089,268,1133,330</t>
  </si>
  <si>
    <t>959,252,1262,552</t>
  </si>
  <si>
    <t>1080,310,1278,562</t>
  </si>
  <si>
    <t>263,85,300,133</t>
  </si>
  <si>
    <t>232,75,370,329</t>
  </si>
  <si>
    <t>84,290,888,509</t>
  </si>
  <si>
    <t>475,555,714,635</t>
  </si>
  <si>
    <t>745,488,792,524</t>
  </si>
  <si>
    <t>530,107,648,253</t>
  </si>
  <si>
    <t>810,499,949,549</t>
  </si>
  <si>
    <t>907,73,1084,438</t>
  </si>
  <si>
    <t>377,491,1051,718</t>
  </si>
  <si>
    <t>1,127,110,449</t>
  </si>
  <si>
    <t>525,136,660,319</t>
  </si>
  <si>
    <t>620,140,866,485</t>
  </si>
  <si>
    <t>F0003450.jpg</t>
  </si>
  <si>
    <t>470,297,507,349</t>
  </si>
  <si>
    <t>445,276,608,523</t>
  </si>
  <si>
    <t>272,229,579,638</t>
  </si>
  <si>
    <t>1171,277,1216,339</t>
  </si>
  <si>
    <t>1057,264,1270,555</t>
  </si>
  <si>
    <t>1073,339,1280,579</t>
  </si>
  <si>
    <t>292,91,333,142</t>
  </si>
  <si>
    <t>210,70,430,345</t>
  </si>
  <si>
    <t>175,305,961,513</t>
  </si>
  <si>
    <t>668,156,947,491</t>
  </si>
  <si>
    <t>65,132,205,440</t>
  </si>
  <si>
    <t>636,110,740,247</t>
  </si>
  <si>
    <t>571,521,625,568</t>
  </si>
  <si>
    <t>1014,58,1176,452</t>
  </si>
  <si>
    <t>952,592,1241,715</t>
  </si>
  <si>
    <t>411,487,1247,718</t>
  </si>
  <si>
    <t>713,499,767,545</t>
  </si>
  <si>
    <t>632,149,750,325</t>
  </si>
  <si>
    <t>F0003520.jpg</t>
  </si>
  <si>
    <t>00:02:27;15</t>
  </si>
  <si>
    <t>452,73,615,305</t>
  </si>
  <si>
    <t>271,34,861,710</t>
  </si>
  <si>
    <t>pointing out</t>
  </si>
  <si>
    <t>8,214,1280,720</t>
  </si>
  <si>
    <t>phoebe is pointing out joey</t>
  </si>
  <si>
    <t>phoebe looks cheerful</t>
  </si>
  <si>
    <t>652,137,963,705</t>
  </si>
  <si>
    <t>F0003530.jpg</t>
  </si>
  <si>
    <t>475,59,641,296</t>
  </si>
  <si>
    <t>14,16,1119,717</t>
  </si>
  <si>
    <t>10,205,1269,720</t>
  </si>
  <si>
    <t>538,91,890,712</t>
  </si>
  <si>
    <t>F0003540.jpg</t>
  </si>
  <si>
    <t>452,70,617,304</t>
  </si>
  <si>
    <t>67,20,849,698</t>
  </si>
  <si>
    <t>8,249,1276,720</t>
  </si>
  <si>
    <t>637,116,935,714</t>
  </si>
  <si>
    <t>F0003560.jpg</t>
  </si>
  <si>
    <t>00:02:28;08</t>
  </si>
  <si>
    <t>00:02:34;04</t>
  </si>
  <si>
    <t>442,73,608,306</t>
  </si>
  <si>
    <t>74,12,853,705</t>
  </si>
  <si>
    <t>9,224,1279,717</t>
  </si>
  <si>
    <t>650,146,990,718</t>
  </si>
  <si>
    <t>F0003570.jpg</t>
  </si>
  <si>
    <t>452,76,622,320</t>
  </si>
  <si>
    <t>41,31,896,702</t>
  </si>
  <si>
    <t>6,232,1275,717</t>
  </si>
  <si>
    <t>593,119,939,712</t>
  </si>
  <si>
    <t>F0003580.jpg</t>
  </si>
  <si>
    <t>443,89,605,321</t>
  </si>
  <si>
    <t>44,30,823,709</t>
  </si>
  <si>
    <t>7,226,1277,718</t>
  </si>
  <si>
    <t>978,13,1102,250</t>
  </si>
  <si>
    <t>648,114,898,720</t>
  </si>
  <si>
    <t>F0003700.jpg</t>
  </si>
  <si>
    <t>00:02:35;15</t>
  </si>
  <si>
    <t>500,194,655,394</t>
  </si>
  <si>
    <t>270,61,942,713</t>
  </si>
  <si>
    <t>chandler is look at phoebe</t>
  </si>
  <si>
    <t>chandler looks happy</t>
  </si>
  <si>
    <t>675,16,1054,612</t>
  </si>
  <si>
    <t>28,83,446,691</t>
  </si>
  <si>
    <t>958,160,1272,691</t>
  </si>
  <si>
    <t>F0003710.jpg</t>
  </si>
  <si>
    <t>486,249,640,426</t>
  </si>
  <si>
    <t>202,104,939,713</t>
  </si>
  <si>
    <t>982,135,1277,695</t>
  </si>
  <si>
    <t>33,76,442,696</t>
  </si>
  <si>
    <t>643,26,1062,633</t>
  </si>
  <si>
    <t>F0003720.jpg</t>
  </si>
  <si>
    <t>479,268,631,453</t>
  </si>
  <si>
    <t>304,129,855,708</t>
  </si>
  <si>
    <t>632,17,1064,670</t>
  </si>
  <si>
    <t>974,125,1276,699</t>
  </si>
  <si>
    <t>17,54,406,684</t>
  </si>
  <si>
    <t>F0003740.jpg</t>
  </si>
  <si>
    <t>00:02:37;10</t>
  </si>
  <si>
    <t>871,114,1011,309</t>
  </si>
  <si>
    <t>709,49,1223,698</t>
  </si>
  <si>
    <t>3,250,1274,715</t>
  </si>
  <si>
    <t>450,115,606,337</t>
  </si>
  <si>
    <t>191,32,820,711</t>
  </si>
  <si>
    <t>5,252,1276,717</t>
  </si>
  <si>
    <t>monica is look at chandler and joey</t>
  </si>
  <si>
    <t>F0003750.jpg</t>
  </si>
  <si>
    <t>830,93,971,289</t>
  </si>
  <si>
    <t>686,17,1176,698</t>
  </si>
  <si>
    <t>8,256,1274,714</t>
  </si>
  <si>
    <t>435,82,595,316</t>
  </si>
  <si>
    <t>68,14,808,715</t>
  </si>
  <si>
    <t>10,258,1276,716</t>
  </si>
  <si>
    <t>F0003760.jpg</t>
  </si>
  <si>
    <t>785,101,923,290</t>
  </si>
  <si>
    <t>612,18,1139,717</t>
  </si>
  <si>
    <t>6,229,1277,714</t>
  </si>
  <si>
    <t>407,165,565,374</t>
  </si>
  <si>
    <t>79,65,777,717</t>
  </si>
  <si>
    <t>8,231,1279,716</t>
  </si>
  <si>
    <t>F0003780.jpg</t>
  </si>
  <si>
    <t>00:02:39;06</t>
  </si>
  <si>
    <t>418,258,504,372</t>
  </si>
  <si>
    <t>274,203,657,707</t>
  </si>
  <si>
    <t>1,606,269,718</t>
  </si>
  <si>
    <t>733,115,813,212</t>
  </si>
  <si>
    <t>598,32,1022,705</t>
  </si>
  <si>
    <t>731,492,894,694</t>
  </si>
  <si>
    <t>chandler is explaing to phoebe</t>
  </si>
  <si>
    <t>chandler looks calm</t>
  </si>
  <si>
    <t>404,27,594,312</t>
  </si>
  <si>
    <t>891,85,1179,660</t>
  </si>
  <si>
    <t>F0003790.jpg</t>
  </si>
  <si>
    <t>416,256,501,371</t>
  </si>
  <si>
    <t>262,222,694,706</t>
  </si>
  <si>
    <t>1,601,276,717</t>
  </si>
  <si>
    <t>729,111,812,211</t>
  </si>
  <si>
    <t>592,24,1050,706</t>
  </si>
  <si>
    <t>723,505,873,705</t>
  </si>
  <si>
    <t>575,12,729,282</t>
  </si>
  <si>
    <t>380,27,590,324</t>
  </si>
  <si>
    <t>861,70,1179,663</t>
  </si>
  <si>
    <t>F0003800.jpg</t>
  </si>
  <si>
    <t>431,247,512,366</t>
  </si>
  <si>
    <t>261,224,725,716</t>
  </si>
  <si>
    <t>1,600,273,713</t>
  </si>
  <si>
    <t>701,114,778,210</t>
  </si>
  <si>
    <t>571,30,971,711</t>
  </si>
  <si>
    <t>259,222,723,714</t>
  </si>
  <si>
    <t>896,83,1182,643</t>
  </si>
  <si>
    <t>344,57,538,296</t>
  </si>
  <si>
    <t>567,12,719,308</t>
  </si>
  <si>
    <t>F0003820.jpg</t>
  </si>
  <si>
    <t>00:02:41;11</t>
  </si>
  <si>
    <t>685,155,813,332</t>
  </si>
  <si>
    <t>586,71,1223,708</t>
  </si>
  <si>
    <t>4,219,1273,718</t>
  </si>
  <si>
    <t>282,163,446,385</t>
  </si>
  <si>
    <t>70,94,726,710</t>
  </si>
  <si>
    <t>6,221,1275,720</t>
  </si>
  <si>
    <t>monica and phoebe are look at chandler</t>
  </si>
  <si>
    <t>F0003830.jpg</t>
  </si>
  <si>
    <t>684,154,810,332</t>
  </si>
  <si>
    <t>576,71,1223,705</t>
  </si>
  <si>
    <t>6,204,1275,716</t>
  </si>
  <si>
    <t>313,164,474,385</t>
  </si>
  <si>
    <t>85,91,729,711</t>
  </si>
  <si>
    <t>8,206,1277,718</t>
  </si>
  <si>
    <t>F0003840.jpg</t>
  </si>
  <si>
    <t>682,143,824,335</t>
  </si>
  <si>
    <t>580,83,1203,706</t>
  </si>
  <si>
    <t>6,189,1272,714</t>
  </si>
  <si>
    <t>342,167,505,383</t>
  </si>
  <si>
    <t>59,84,757,711</t>
  </si>
  <si>
    <t>8,191,1274,716</t>
  </si>
  <si>
    <t>F0003880.jpg</t>
  </si>
  <si>
    <t>00:02:43;14</t>
  </si>
  <si>
    <t>525,175,665,369</t>
  </si>
  <si>
    <t>324,68,984,718</t>
  </si>
  <si>
    <t>chandler is look at phoebe and monica</t>
  </si>
  <si>
    <t>chandler looks serious</t>
  </si>
  <si>
    <t>49,18,443,638</t>
  </si>
  <si>
    <t>1029,149,1278,689</t>
  </si>
  <si>
    <t>F0003890.jpg</t>
  </si>
  <si>
    <t>507,153,655,359</t>
  </si>
  <si>
    <t>309,60,1061,713</t>
  </si>
  <si>
    <t>1052,144,1278,705</t>
  </si>
  <si>
    <t>52,8,468,664</t>
  </si>
  <si>
    <t>F0003900.jpg</t>
  </si>
  <si>
    <t>518,166,660,369</t>
  </si>
  <si>
    <t>305,35,1013,713</t>
  </si>
  <si>
    <t>50,18,450,654</t>
  </si>
  <si>
    <t>1051,125,1278,703</t>
  </si>
  <si>
    <t>F0003930.jpg</t>
  </si>
  <si>
    <t>00:02:50;23</t>
  </si>
  <si>
    <t>677,143,812,326</t>
  </si>
  <si>
    <t>578,90,1229,702</t>
  </si>
  <si>
    <t>15,182,1272,714</t>
  </si>
  <si>
    <t>304,151,466,369</t>
  </si>
  <si>
    <t>121,90,730,707</t>
  </si>
  <si>
    <t>17,184,1274,716</t>
  </si>
  <si>
    <t>F0003940.jpg</t>
  </si>
  <si>
    <t>681,145,812,325</t>
  </si>
  <si>
    <t>588,74,1231,701</t>
  </si>
  <si>
    <t>4,205,1273,713</t>
  </si>
  <si>
    <t>301,147,471,374</t>
  </si>
  <si>
    <t>121,87,744,712</t>
  </si>
  <si>
    <t>6,207,1275,715</t>
  </si>
  <si>
    <t>F0003950.jpg</t>
  </si>
  <si>
    <t>686,151,815,324</t>
  </si>
  <si>
    <t>589,77,1235,700</t>
  </si>
  <si>
    <t>8,180,1271,713</t>
  </si>
  <si>
    <t>295,141,465,374</t>
  </si>
  <si>
    <t>108,101,740,709</t>
  </si>
  <si>
    <t>10,182,1273,715</t>
  </si>
  <si>
    <t>F0004100.jpg</t>
  </si>
  <si>
    <t>00:02:54;13</t>
  </si>
  <si>
    <t>515,130,652,312</t>
  </si>
  <si>
    <t>281,61,850,710</t>
  </si>
  <si>
    <t>next to the left</t>
  </si>
  <si>
    <t>884,1,1278,705</t>
  </si>
  <si>
    <t>joey is explaining to phoebe and monica</t>
  </si>
  <si>
    <t>678,1,957,279</t>
  </si>
  <si>
    <t>1,624,249,716</t>
  </si>
  <si>
    <t>F0004110.jpg</t>
  </si>
  <si>
    <t>497,127,642,320</t>
  </si>
  <si>
    <t>288,51,854,718</t>
  </si>
  <si>
    <t>918,1,1278,697</t>
  </si>
  <si>
    <t>688,1,966,280</t>
  </si>
  <si>
    <t>1,624,250,716</t>
  </si>
  <si>
    <t>F0004120.jpg</t>
  </si>
  <si>
    <t>499,120,646,307</t>
  </si>
  <si>
    <t>277,44,874,712</t>
  </si>
  <si>
    <t>883,2,1278,686</t>
  </si>
  <si>
    <t>1,622,247,717</t>
  </si>
  <si>
    <t>F0004190.jpg</t>
  </si>
  <si>
    <t>00:02:56;09</t>
  </si>
  <si>
    <t>721,161,855,345</t>
  </si>
  <si>
    <t>576,82,1177,717</t>
  </si>
  <si>
    <t>9,207,1274,711</t>
  </si>
  <si>
    <t>355,136,511,353</t>
  </si>
  <si>
    <t>166,92,771,700</t>
  </si>
  <si>
    <t>11,209,1276,713</t>
  </si>
  <si>
    <t>monica is smiling calmly</t>
  </si>
  <si>
    <t>F0004200.jpg</t>
  </si>
  <si>
    <t>720,160,854,347</t>
  </si>
  <si>
    <t>608,68,1156,709</t>
  </si>
  <si>
    <t>8,145,1277,717</t>
  </si>
  <si>
    <t>331,119,490,342</t>
  </si>
  <si>
    <t>162,84,726,698</t>
  </si>
  <si>
    <t>10,147,1279,719</t>
  </si>
  <si>
    <t>F0004210.jpg</t>
  </si>
  <si>
    <t>715,152,847,334</t>
  </si>
  <si>
    <t>608,64,1161,708</t>
  </si>
  <si>
    <t>8,173,1271,717</t>
  </si>
  <si>
    <t>334,120,501,349</t>
  </si>
  <si>
    <t>148,82,746,697</t>
  </si>
  <si>
    <t>10,175,1273,719</t>
  </si>
  <si>
    <t>F0004230.jpg</t>
  </si>
  <si>
    <t>00:02:58;22</t>
  </si>
  <si>
    <t>513,136,668,335</t>
  </si>
  <si>
    <t>358,36,1005,711</t>
  </si>
  <si>
    <t>chandler is talking to monica and phoebe</t>
  </si>
  <si>
    <t>891,141,1269,700</t>
  </si>
  <si>
    <t>62,5,478,623</t>
  </si>
  <si>
    <t>F0004240.jpg</t>
  </si>
  <si>
    <t>512,134,670,339</t>
  </si>
  <si>
    <t>355,43,976,711</t>
  </si>
  <si>
    <t>66,6,461,669</t>
  </si>
  <si>
    <t>913,108,1272,696</t>
  </si>
  <si>
    <t>F0004250.jpg</t>
  </si>
  <si>
    <t>519,129,663,329</t>
  </si>
  <si>
    <t>304,50,927,716</t>
  </si>
  <si>
    <t>902,111,1278,694</t>
  </si>
  <si>
    <t>84,16,470,625</t>
  </si>
  <si>
    <t>F0004300.jpg</t>
  </si>
  <si>
    <t>00:03:02;07</t>
  </si>
  <si>
    <t>635,132,767,331</t>
  </si>
  <si>
    <t>443,35,995,716</t>
  </si>
  <si>
    <t>rachel is talking to phoebe</t>
  </si>
  <si>
    <t>377,179,555,457</t>
  </si>
  <si>
    <t>1,59,238,677</t>
  </si>
  <si>
    <t>960,101,1277,704</t>
  </si>
  <si>
    <t>F0004310.jpg</t>
  </si>
  <si>
    <t>639,133,774,339</t>
  </si>
  <si>
    <t>458,41,997,718</t>
  </si>
  <si>
    <t>378,179,555,459</t>
  </si>
  <si>
    <t>1,64,221,652</t>
  </si>
  <si>
    <t>864,122,1262,704</t>
  </si>
  <si>
    <t>F0004320.jpg</t>
  </si>
  <si>
    <t>635,158,759,345</t>
  </si>
  <si>
    <t>469,39,999,714</t>
  </si>
  <si>
    <t>886,115,1278,700</t>
  </si>
  <si>
    <t>1,87,221,551</t>
  </si>
  <si>
    <t>384,196,561,445</t>
  </si>
  <si>
    <t>F0004380.jpg</t>
  </si>
  <si>
    <t>00:03:08;20</t>
  </si>
  <si>
    <t>1138,147,1280,344</t>
  </si>
  <si>
    <t>929,38,1278,709</t>
  </si>
  <si>
    <t>17,114,1188,716</t>
  </si>
  <si>
    <t>618,121,777,345</t>
  </si>
  <si>
    <t>228,58,1021,714</t>
  </si>
  <si>
    <t>19,116,1190,718</t>
  </si>
  <si>
    <t>monica and phoebe are look at each other</t>
  </si>
  <si>
    <t>phoebe looks calm</t>
  </si>
  <si>
    <t>F0004390.jpg</t>
  </si>
  <si>
    <t>1106,147,1260,334</t>
  </si>
  <si>
    <t>946,39,1278,718</t>
  </si>
  <si>
    <t>8,142,1173,714</t>
  </si>
  <si>
    <t>597,108,764,338</t>
  </si>
  <si>
    <t>267,44,982,718</t>
  </si>
  <si>
    <t>10,144,1175,716</t>
  </si>
  <si>
    <t>2,1,532,547</t>
  </si>
  <si>
    <t>F0004400.jpg</t>
  </si>
  <si>
    <t>1100,154,1250,335</t>
  </si>
  <si>
    <t>914,43,1274,716</t>
  </si>
  <si>
    <t>6,138,1143,712</t>
  </si>
  <si>
    <t>628,114,782,323</t>
  </si>
  <si>
    <t>236,60,997,715</t>
  </si>
  <si>
    <t>8,140,1145,714</t>
  </si>
  <si>
    <t>1,22,500,607</t>
  </si>
  <si>
    <t>F0004530.jpg</t>
  </si>
  <si>
    <t>00:03:10;09</t>
  </si>
  <si>
    <t>289,341,400,492</t>
  </si>
  <si>
    <t>70,254,571,711</t>
  </si>
  <si>
    <t>610,46,1093,702</t>
  </si>
  <si>
    <t>773,127,874,262</t>
  </si>
  <si>
    <t>612,48,1095,704</t>
  </si>
  <si>
    <t>68,252,569,709</t>
  </si>
  <si>
    <t>joey is talking to phoebe</t>
  </si>
  <si>
    <t>joey is serious</t>
  </si>
  <si>
    <t>411,1,678,501</t>
  </si>
  <si>
    <t>1024,97,1258,584</t>
  </si>
  <si>
    <t>F0004540.jpg</t>
  </si>
  <si>
    <t>286,335,392,488</t>
  </si>
  <si>
    <t>85,284,574,709</t>
  </si>
  <si>
    <t>605,47,1087,696</t>
  </si>
  <si>
    <t>755,133,860,273</t>
  </si>
  <si>
    <t>607,49,1089,698</t>
  </si>
  <si>
    <t>83,282,572,707</t>
  </si>
  <si>
    <t>1010,105,1278,671</t>
  </si>
  <si>
    <t>414,14,671,445</t>
  </si>
  <si>
    <t>F0004550.jpg</t>
  </si>
  <si>
    <t>287,338,395,492</t>
  </si>
  <si>
    <t>89,286,572,709</t>
  </si>
  <si>
    <t>608,48,1098,699</t>
  </si>
  <si>
    <t>732,148,829,267</t>
  </si>
  <si>
    <t>610,50,1100,701</t>
  </si>
  <si>
    <t>87,284,570,707</t>
  </si>
  <si>
    <t>418,14,672,445</t>
  </si>
  <si>
    <t>1022,108,1278,674</t>
  </si>
  <si>
    <t>F0004570.jpg</t>
  </si>
  <si>
    <t>00:03:15;13</t>
  </si>
  <si>
    <t>518,76,676,294</t>
  </si>
  <si>
    <t>230,40,1147,706</t>
  </si>
  <si>
    <t>1001,58,1278,702</t>
  </si>
  <si>
    <t>phoebe is making a pointing out gesture</t>
  </si>
  <si>
    <t>F0004580.jpg</t>
  </si>
  <si>
    <t>540,95,701,310</t>
  </si>
  <si>
    <t>320,19,967,712</t>
  </si>
  <si>
    <t>1002,50,1278,711</t>
  </si>
  <si>
    <t>F0004590.jpg</t>
  </si>
  <si>
    <t>560,97,716,305</t>
  </si>
  <si>
    <t>333,24,894,711</t>
  </si>
  <si>
    <t>1000,78,1278,709</t>
  </si>
  <si>
    <t>F0004690.jpg</t>
  </si>
  <si>
    <t>00:03:17;03</t>
  </si>
  <si>
    <t>580,105,749,345</t>
  </si>
  <si>
    <t>212,55,1202,706</t>
  </si>
  <si>
    <t>ross is talking to phoebe</t>
  </si>
  <si>
    <t>ross looks calm</t>
  </si>
  <si>
    <t>F0004700.jpg</t>
  </si>
  <si>
    <t>581,107,751,354</t>
  </si>
  <si>
    <t>204,38,1175,713</t>
  </si>
  <si>
    <t>F0004710.jpg</t>
  </si>
  <si>
    <t>579,127,749,366</t>
  </si>
  <si>
    <t>201,57,1178,715</t>
  </si>
  <si>
    <t>F0004730.jpg</t>
  </si>
  <si>
    <t>00:03:20;01</t>
  </si>
  <si>
    <t>1100,167,1246,353</t>
  </si>
  <si>
    <t>924,53,1272,714</t>
  </si>
  <si>
    <t>17,157,1169,720</t>
  </si>
  <si>
    <t>566,114,726,334</t>
  </si>
  <si>
    <t>337,40,875,707</t>
  </si>
  <si>
    <t>15,155,1167,718</t>
  </si>
  <si>
    <t>phoebe is talking to ross</t>
  </si>
  <si>
    <t>F0004740.jpg</t>
  </si>
  <si>
    <t>1105,182,1240,349</t>
  </si>
  <si>
    <t>918,61,1273,712</t>
  </si>
  <si>
    <t>8,143,1163,715</t>
  </si>
  <si>
    <t>556,83,717,304</t>
  </si>
  <si>
    <t>276,40,915,710</t>
  </si>
  <si>
    <t>6,141,1161,713</t>
  </si>
  <si>
    <t>F0004750.jpg</t>
  </si>
  <si>
    <t>1100,165,1247,349</t>
  </si>
  <si>
    <t>946,45,1278,706</t>
  </si>
  <si>
    <t>8,153,1150,718</t>
  </si>
  <si>
    <t>559,86,713,302</t>
  </si>
  <si>
    <t>367,11,906,711</t>
  </si>
  <si>
    <t>6,151,1148,716</t>
  </si>
  <si>
    <t>F0004800.jpg</t>
  </si>
  <si>
    <t>00:03:25;16</t>
  </si>
  <si>
    <t>299,227,344,287</t>
  </si>
  <si>
    <t>266,208,457,470</t>
  </si>
  <si>
    <t>9,203,816,613</t>
  </si>
  <si>
    <t>1019,192,1067,256</t>
  </si>
  <si>
    <t>889,162,1186,478</t>
  </si>
  <si>
    <t>933,232,1221,451</t>
  </si>
  <si>
    <t>690,85,724,138</t>
  </si>
  <si>
    <t>637,57,804,421</t>
  </si>
  <si>
    <t>7,201,814,611</t>
  </si>
  <si>
    <t>169,227,213,299</t>
  </si>
  <si>
    <t>90,211,341,564</t>
  </si>
  <si>
    <t>11,205,818,615</t>
  </si>
  <si>
    <t>rachel and phoebe are look at each other</t>
  </si>
  <si>
    <t>monica looks cheerful</t>
  </si>
  <si>
    <t>601,100,663,208</t>
  </si>
  <si>
    <t>413,68,558,241</t>
  </si>
  <si>
    <t>271,380,1217,709</t>
  </si>
  <si>
    <t>445,440,504,491</t>
  </si>
  <si>
    <t>760,61,889,348</t>
  </si>
  <si>
    <t>F0004810.jpg</t>
  </si>
  <si>
    <t>300,227,346,286</t>
  </si>
  <si>
    <t>260,212,448,458</t>
  </si>
  <si>
    <t>7,196,786,565</t>
  </si>
  <si>
    <t>1020,189,1067,257</t>
  </si>
  <si>
    <t>875,171,1183,475</t>
  </si>
  <si>
    <t>916,215,1227,451</t>
  </si>
  <si>
    <t>690,85,724,137</t>
  </si>
  <si>
    <t>639,56,823,417</t>
  </si>
  <si>
    <t>5,194,784,563</t>
  </si>
  <si>
    <t>167,234,212,297</t>
  </si>
  <si>
    <t>108,222,382,615</t>
  </si>
  <si>
    <t>9,198,788,567</t>
  </si>
  <si>
    <t>797,151,901,357</t>
  </si>
  <si>
    <t>276,378,1218,708</t>
  </si>
  <si>
    <t>597,99,666,216</t>
  </si>
  <si>
    <t>668,407,727,449</t>
  </si>
  <si>
    <t>577,411,626,458</t>
  </si>
  <si>
    <t>756,70,883,384</t>
  </si>
  <si>
    <t>416,78,565,237</t>
  </si>
  <si>
    <t>441,438,504,492</t>
  </si>
  <si>
    <t>F0004820.jpg</t>
  </si>
  <si>
    <t>311,230,356,289</t>
  </si>
  <si>
    <t>260,215,440,465</t>
  </si>
  <si>
    <t>10,202,781,603</t>
  </si>
  <si>
    <t>1020,190,1067,258</t>
  </si>
  <si>
    <t>871,155,1176,467</t>
  </si>
  <si>
    <t>910,214,1239,423</t>
  </si>
  <si>
    <t>688,83,723,135</t>
  </si>
  <si>
    <t>634,58,807,426</t>
  </si>
  <si>
    <t>8,200,779,601</t>
  </si>
  <si>
    <t>158,234,209,301</t>
  </si>
  <si>
    <t>109,218,392,612</t>
  </si>
  <si>
    <t>12,204,783,605</t>
  </si>
  <si>
    <t>414,88,562,241</t>
  </si>
  <si>
    <t>443,439,498,487</t>
  </si>
  <si>
    <t>600,102,663,213</t>
  </si>
  <si>
    <t>759,79,892,363</t>
  </si>
  <si>
    <t>270,377,1222,708</t>
  </si>
  <si>
    <t>F0004940.jpg</t>
  </si>
  <si>
    <t>00:03:28;03</t>
  </si>
  <si>
    <t>270,316,380,469</t>
  </si>
  <si>
    <t>83,271,574,708</t>
  </si>
  <si>
    <t>607,47,1086,696</t>
  </si>
  <si>
    <t>756,105,854,242</t>
  </si>
  <si>
    <t>609,49,1088,698</t>
  </si>
  <si>
    <t>81,269,572,706</t>
  </si>
  <si>
    <t>chandler is talking to rachel</t>
  </si>
  <si>
    <t>1020,82,1278,680</t>
  </si>
  <si>
    <t>393,28,654,476</t>
  </si>
  <si>
    <t>F0004950.jpg</t>
  </si>
  <si>
    <t>274,325,385,474</t>
  </si>
  <si>
    <t>78,256,556,702</t>
  </si>
  <si>
    <t>608,37,1126,686</t>
  </si>
  <si>
    <t>736,81,839,220</t>
  </si>
  <si>
    <t>610,39,1128,688</t>
  </si>
  <si>
    <t>anger</t>
  </si>
  <si>
    <t>76,254,554,700</t>
  </si>
  <si>
    <t>411,39,645,458</t>
  </si>
  <si>
    <t>1026,93,1276,691</t>
  </si>
  <si>
    <t>F0004960.jpg</t>
  </si>
  <si>
    <t>277,331,381,478</t>
  </si>
  <si>
    <t>74,260,557,702</t>
  </si>
  <si>
    <t>594,24,1133,700</t>
  </si>
  <si>
    <t>750,77,849,213</t>
  </si>
  <si>
    <t>596,26,1135,702</t>
  </si>
  <si>
    <t>72,258,555,700</t>
  </si>
  <si>
    <t>1014,137,1278,679</t>
  </si>
  <si>
    <t>415,24,653,450</t>
  </si>
  <si>
    <t>F0005000.jpg</t>
  </si>
  <si>
    <t>00:03:30;00</t>
  </si>
  <si>
    <t>692,117,838,301</t>
  </si>
  <si>
    <t>454,25,1019,718</t>
  </si>
  <si>
    <t>2,365,281,711</t>
  </si>
  <si>
    <t>47,412,190,598</t>
  </si>
  <si>
    <t>1,363,279,709</t>
  </si>
  <si>
    <t>in the front of</t>
  </si>
  <si>
    <t>452,23,1017,716</t>
  </si>
  <si>
    <t>ross is pointing out chandler</t>
  </si>
  <si>
    <t>ross looks cheerful</t>
  </si>
  <si>
    <t>F0005010.jpg</t>
  </si>
  <si>
    <t>711,131,840,307</t>
  </si>
  <si>
    <t>459,45,1008,710</t>
  </si>
  <si>
    <t>2,347,273,711</t>
  </si>
  <si>
    <t>41,417,177,597</t>
  </si>
  <si>
    <t>1,345,271,709</t>
  </si>
  <si>
    <t>457,43,1006,708</t>
  </si>
  <si>
    <t>F0005020.jpg</t>
  </si>
  <si>
    <t>703,116,835,297</t>
  </si>
  <si>
    <t>434,45,1012,712</t>
  </si>
  <si>
    <t>2,349,248,711</t>
  </si>
  <si>
    <t>38,420,173,599</t>
  </si>
  <si>
    <t>1,347,246,709</t>
  </si>
  <si>
    <t>432,43,1010,710</t>
  </si>
  <si>
    <t>F0005040.jpg</t>
  </si>
  <si>
    <t>00:03:31;13</t>
  </si>
  <si>
    <t>302,335,411,485</t>
  </si>
  <si>
    <t>83,287,572,707</t>
  </si>
  <si>
    <t>586,35,1186,696</t>
  </si>
  <si>
    <t>759,98,861,233</t>
  </si>
  <si>
    <t>588,37,1188,698</t>
  </si>
  <si>
    <t>81,285,570,705</t>
  </si>
  <si>
    <t>chandler is talking to ross</t>
  </si>
  <si>
    <t>joey and chandler looks happy</t>
  </si>
  <si>
    <t>412,46,660,451</t>
  </si>
  <si>
    <t>985,134,1277,675</t>
  </si>
  <si>
    <t>F0005050.jpg</t>
  </si>
  <si>
    <t>295,337,404,484</t>
  </si>
  <si>
    <t>88,265,573,700</t>
  </si>
  <si>
    <t>611,31,1156,699</t>
  </si>
  <si>
    <t>724,126,831,252</t>
  </si>
  <si>
    <t>613,33,1158,701</t>
  </si>
  <si>
    <t>86,263,571,698</t>
  </si>
  <si>
    <t>937,114,1276,683</t>
  </si>
  <si>
    <t>410,44,665,460</t>
  </si>
  <si>
    <t>F0005060.jpg</t>
  </si>
  <si>
    <t>322,325,409,469</t>
  </si>
  <si>
    <t>77,290,576,705</t>
  </si>
  <si>
    <t>623,43,1110,689</t>
  </si>
  <si>
    <t>721,127,825,250</t>
  </si>
  <si>
    <t>625,45,1112,691</t>
  </si>
  <si>
    <t>75,288,574,703</t>
  </si>
  <si>
    <t>409,46,664,449</t>
  </si>
  <si>
    <t>927,127,1278,682</t>
  </si>
  <si>
    <t>F0005080.jpg</t>
  </si>
  <si>
    <t>00:03:34;10</t>
  </si>
  <si>
    <t>517,132,672,342</t>
  </si>
  <si>
    <t>371,57,860,710</t>
  </si>
  <si>
    <t>rachel is talking to joey and chandler</t>
  </si>
  <si>
    <t>1,27,288,614</t>
  </si>
  <si>
    <t>F0005090.jpg</t>
  </si>
  <si>
    <t>554,114,709,316</t>
  </si>
  <si>
    <t>418,54,886,707</t>
  </si>
  <si>
    <t>1,24,279,612</t>
  </si>
  <si>
    <t>F0005100.jpg</t>
  </si>
  <si>
    <t>555,116,698,317</t>
  </si>
  <si>
    <t>431,57,962,718</t>
  </si>
  <si>
    <t>1,23,282,629</t>
  </si>
  <si>
    <t>F0005150.jpg</t>
  </si>
  <si>
    <t>00:03:41;08</t>
  </si>
  <si>
    <t>647,59,781,256</t>
  </si>
  <si>
    <t>421,9,947,701</t>
  </si>
  <si>
    <t>ross is talking to chandler</t>
  </si>
  <si>
    <t>F0005160.jpg</t>
  </si>
  <si>
    <t>661,65,795,258</t>
  </si>
  <si>
    <t>410,17,936,700</t>
  </si>
  <si>
    <t>F0005170.jpg</t>
  </si>
  <si>
    <t>659,59,797,258</t>
  </si>
  <si>
    <t>400,22,941,702</t>
  </si>
  <si>
    <t>F0005310.jpg</t>
  </si>
  <si>
    <t>00:03:43;06</t>
  </si>
  <si>
    <t>544,117,688,303</t>
  </si>
  <si>
    <t>424,45,894,717</t>
  </si>
  <si>
    <t>rachel looks uncomfortable</t>
  </si>
  <si>
    <t>1,27,282,572</t>
  </si>
  <si>
    <t>F0005320.jpg</t>
  </si>
  <si>
    <t>547,121,689,305</t>
  </si>
  <si>
    <t>387,46,887,716</t>
  </si>
  <si>
    <t>1,24,278,582</t>
  </si>
  <si>
    <t>F0005330.jpg</t>
  </si>
  <si>
    <t>551,120,690,303</t>
  </si>
  <si>
    <t>429,47,896,717</t>
  </si>
  <si>
    <t>1,23,284,585</t>
  </si>
  <si>
    <t>F0005360.jpg</t>
  </si>
  <si>
    <t>00:03:48;09</t>
  </si>
  <si>
    <t>662,94,737,203</t>
  </si>
  <si>
    <t>584,65,910,694</t>
  </si>
  <si>
    <t>face</t>
  </si>
  <si>
    <t>206,273,489,699</t>
  </si>
  <si>
    <t>ross is wearing a coat</t>
  </si>
  <si>
    <t>ross looks nervous</t>
  </si>
  <si>
    <t>4,211,207,582</t>
  </si>
  <si>
    <t>395,289,468,447</t>
  </si>
  <si>
    <t>113,423,217,570</t>
  </si>
  <si>
    <t>F0005370.jpg</t>
  </si>
  <si>
    <t>617,103,691,203</t>
  </si>
  <si>
    <t>570,76,866,708</t>
  </si>
  <si>
    <t>509,373,713,720</t>
  </si>
  <si>
    <t>18,167,235,551</t>
  </si>
  <si>
    <t>247,254,508,703</t>
  </si>
  <si>
    <t>F0005380.jpg</t>
  </si>
  <si>
    <t>643,82,720,194</t>
  </si>
  <si>
    <t>542,43,865,710</t>
  </si>
  <si>
    <t>510,341,714,720</t>
  </si>
  <si>
    <t>221,258,500,704</t>
  </si>
  <si>
    <t>117,160,288,615</t>
  </si>
  <si>
    <t>F0005480.jpg</t>
  </si>
  <si>
    <t>00:03:49;14</t>
  </si>
  <si>
    <t>448,123,618,307</t>
  </si>
  <si>
    <t>242,47,895,718</t>
  </si>
  <si>
    <t>2,134,1260,709</t>
  </si>
  <si>
    <t>1,101,148,306</t>
  </si>
  <si>
    <t>1,61,431,694</t>
  </si>
  <si>
    <t>1,132,1258,707</t>
  </si>
  <si>
    <t>phoebe and monica are look at ross</t>
  </si>
  <si>
    <t>monica looks funny</t>
  </si>
  <si>
    <t>F0005490.jpg</t>
  </si>
  <si>
    <t>456,121,628,306</t>
  </si>
  <si>
    <t>244,60,865,718</t>
  </si>
  <si>
    <t>1,150,1280,705</t>
  </si>
  <si>
    <t>1,97,159,307</t>
  </si>
  <si>
    <t>1,43,461,691</t>
  </si>
  <si>
    <t>1,148,1279,703</t>
  </si>
  <si>
    <t>F0005500.jpg</t>
  </si>
  <si>
    <t>456,115,636,316</t>
  </si>
  <si>
    <t>256,39,877,717</t>
  </si>
  <si>
    <t>150,121,1271,720</t>
  </si>
  <si>
    <t>1,102,158,306</t>
  </si>
  <si>
    <t>1,55,464,692</t>
  </si>
  <si>
    <t>148,119,1269,718</t>
  </si>
  <si>
    <t>F0005510.jpg</t>
  </si>
  <si>
    <t>00:03:58;16</t>
  </si>
  <si>
    <t>683,110,762,211</t>
  </si>
  <si>
    <t>642,63,987,701</t>
  </si>
  <si>
    <t>233,259,505,700</t>
  </si>
  <si>
    <t>376,301,413,359</t>
  </si>
  <si>
    <t>235,261,507,702</t>
  </si>
  <si>
    <t>3,542,533,720</t>
  </si>
  <si>
    <t>ross is loooking at rachel</t>
  </si>
  <si>
    <t>170,110,348,481</t>
  </si>
  <si>
    <t>1,274,80,529</t>
  </si>
  <si>
    <t>F0005520.jpg</t>
  </si>
  <si>
    <t>691,108,767,208</t>
  </si>
  <si>
    <t>634,60,960,706</t>
  </si>
  <si>
    <t>232,257,508,701</t>
  </si>
  <si>
    <t>342,263,424,366</t>
  </si>
  <si>
    <t>234,259,510,703</t>
  </si>
  <si>
    <t>1,522,525,720</t>
  </si>
  <si>
    <t>589,417,658,718</t>
  </si>
  <si>
    <t>167,125,362,470</t>
  </si>
  <si>
    <t>1,269,88,540</t>
  </si>
  <si>
    <t>F0005530.jpg</t>
  </si>
  <si>
    <t>696,108,774,209</t>
  </si>
  <si>
    <t>657,39,1021,714</t>
  </si>
  <si>
    <t>242,257,498,701</t>
  </si>
  <si>
    <t>371,265,426,360</t>
  </si>
  <si>
    <t>244,259,500,703</t>
  </si>
  <si>
    <t>7,524,520,720</t>
  </si>
  <si>
    <t>1,265,93,479</t>
  </si>
  <si>
    <t>151,111,315,371</t>
  </si>
  <si>
    <t>563,408,661,709</t>
  </si>
  <si>
    <t>F0005730.jpg</t>
  </si>
  <si>
    <t>00:04:02;13</t>
  </si>
  <si>
    <t>855,310,898,367</t>
  </si>
  <si>
    <t>731,289,921,585</t>
  </si>
  <si>
    <t>725,297,832,462</t>
  </si>
  <si>
    <t>ross is listen to other people introducing</t>
  </si>
  <si>
    <t>ross looks joyful</t>
  </si>
  <si>
    <t>401,264,527,449</t>
  </si>
  <si>
    <t>901,320,1179,703</t>
  </si>
  <si>
    <t>461,280,627,476</t>
  </si>
  <si>
    <t>tv</t>
  </si>
  <si>
    <t>226,80,365,208</t>
  </si>
  <si>
    <t>44,356,300,709</t>
  </si>
  <si>
    <t>534,277,737,538</t>
  </si>
  <si>
    <t>256,406,554,708</t>
  </si>
  <si>
    <t>78,265,185,507</t>
  </si>
  <si>
    <t>F0005740.jpg</t>
  </si>
  <si>
    <t>856,311,901,375</t>
  </si>
  <si>
    <t>686,290,922,585</t>
  </si>
  <si>
    <t>696,290,822,505</t>
  </si>
  <si>
    <t>395,264,524,452</t>
  </si>
  <si>
    <t>549,285,739,524</t>
  </si>
  <si>
    <t>35,37,303,689</t>
  </si>
  <si>
    <t>477,286,623,477</t>
  </si>
  <si>
    <t>907,324,1180,702</t>
  </si>
  <si>
    <t>F0005750.jpg</t>
  </si>
  <si>
    <t>855,313,899,369</t>
  </si>
  <si>
    <t>734,298,922,589</t>
  </si>
  <si>
    <t>727,284,833,452</t>
  </si>
  <si>
    <t>184,1,422,474</t>
  </si>
  <si>
    <t>544,279,740,523</t>
  </si>
  <si>
    <t>262,396,568,709</t>
  </si>
  <si>
    <t>53,376,277,707</t>
  </si>
  <si>
    <t>393,258,528,459</t>
  </si>
  <si>
    <t>31,294,182,569</t>
  </si>
  <si>
    <t>895,327,1195,718</t>
  </si>
  <si>
    <t>469,285,622,476</t>
  </si>
  <si>
    <t>171,300,306,554</t>
  </si>
  <si>
    <t>F0006020.jpg</t>
  </si>
  <si>
    <t>00:04:10;21</t>
  </si>
  <si>
    <t>00:04:16;04</t>
  </si>
  <si>
    <t>658,142,719,222</t>
  </si>
  <si>
    <t>501,103,789,558</t>
  </si>
  <si>
    <t>438,99,611,443</t>
  </si>
  <si>
    <t>ross is look at a pregnant woman</t>
  </si>
  <si>
    <t>ross feels nervous</t>
  </si>
  <si>
    <t>879,157,1244,707</t>
  </si>
  <si>
    <t>177,94,447,476</t>
  </si>
  <si>
    <t>22,87,251,413</t>
  </si>
  <si>
    <t>619,130,964,676</t>
  </si>
  <si>
    <t>F0006030.jpg</t>
  </si>
  <si>
    <t>656,137,718,223</t>
  </si>
  <si>
    <t>504,90,783,564</t>
  </si>
  <si>
    <t>437,113,633,461</t>
  </si>
  <si>
    <t>898,162,1217,714</t>
  </si>
  <si>
    <t>8,98,243,408</t>
  </si>
  <si>
    <t>173,96,454,477</t>
  </si>
  <si>
    <t>655,134,951,643</t>
  </si>
  <si>
    <t>F0006040.jpg</t>
  </si>
  <si>
    <t>633,124,689,211</t>
  </si>
  <si>
    <t>481,89,784,570</t>
  </si>
  <si>
    <t>450,110,621,417</t>
  </si>
  <si>
    <t>645,155,968,681</t>
  </si>
  <si>
    <t>10,96,235,413</t>
  </si>
  <si>
    <t>869,151,1251,710</t>
  </si>
  <si>
    <t>199,93,475,486</t>
  </si>
  <si>
    <t>F0006150.jpg</t>
  </si>
  <si>
    <t>00:04:29;10</t>
  </si>
  <si>
    <t>853,165,931,264</t>
  </si>
  <si>
    <t>636,80,1132,686</t>
  </si>
  <si>
    <t>434,104,795,621</t>
  </si>
  <si>
    <t>ross is touching his ex-wife's belly</t>
  </si>
  <si>
    <t>ross feels nervous with happiness</t>
  </si>
  <si>
    <t>1130,245,1278,708</t>
  </si>
  <si>
    <t>119,108,490,636</t>
  </si>
  <si>
    <t>F0006160.jpg</t>
  </si>
  <si>
    <t>878,151,955,259</t>
  </si>
  <si>
    <t>599,100,1129,689</t>
  </si>
  <si>
    <t>410,96,787,630</t>
  </si>
  <si>
    <t>1140,228,1278,703</t>
  </si>
  <si>
    <t>111,97,488,646</t>
  </si>
  <si>
    <t>F0006170.jpg</t>
  </si>
  <si>
    <t>908,124,999,245</t>
  </si>
  <si>
    <t>595,79,1130,692</t>
  </si>
  <si>
    <t>423,101,754,625</t>
  </si>
  <si>
    <t>1140,216,1278,702</t>
  </si>
  <si>
    <t>106,99,479,631</t>
  </si>
  <si>
    <t>F0006510.jpg</t>
  </si>
  <si>
    <t>00:04:31;09</t>
  </si>
  <si>
    <t>00:04:34;11</t>
  </si>
  <si>
    <t>887,150,969,259</t>
  </si>
  <si>
    <t>705,97,1126,696</t>
  </si>
  <si>
    <t>428,111,771,628</t>
  </si>
  <si>
    <t>ross is talking to his ex-wife</t>
  </si>
  <si>
    <t>ross is joyful</t>
  </si>
  <si>
    <t>1124,207,1277,674</t>
  </si>
  <si>
    <t>120,101,479,635</t>
  </si>
  <si>
    <t>F0006520.jpg</t>
  </si>
  <si>
    <t>894,146,984,263</t>
  </si>
  <si>
    <t>658,93,1144,684</t>
  </si>
  <si>
    <t>438,100,768,607</t>
  </si>
  <si>
    <t>1120,196,1276,681</t>
  </si>
  <si>
    <t>99,87,504,647</t>
  </si>
  <si>
    <t>F0006530.jpg</t>
  </si>
  <si>
    <t>901,140,985,256</t>
  </si>
  <si>
    <t>624,95,1160,689</t>
  </si>
  <si>
    <t>433,104,775,606</t>
  </si>
  <si>
    <t>1135,201,1276,696</t>
  </si>
  <si>
    <t>105,84,496,634</t>
  </si>
  <si>
    <t>F0006670.jpg</t>
  </si>
  <si>
    <t>00:04:37;21</t>
  </si>
  <si>
    <t>00:04:41;03</t>
  </si>
  <si>
    <t>904,121,990,245</t>
  </si>
  <si>
    <t>765,104,1120,704</t>
  </si>
  <si>
    <t>468,114,839,623</t>
  </si>
  <si>
    <t>ross is asking a question</t>
  </si>
  <si>
    <t>ross looks surprised</t>
  </si>
  <si>
    <t>123,104,492,709</t>
  </si>
  <si>
    <t>F0006680.jpg</t>
  </si>
  <si>
    <t>915,115,1000,241</t>
  </si>
  <si>
    <t>733,68,1156,702</t>
  </si>
  <si>
    <t>474,118,815,599</t>
  </si>
  <si>
    <t>133,90,497,677</t>
  </si>
  <si>
    <t>F0006690.jpg</t>
  </si>
  <si>
    <t>921,116,982,240</t>
  </si>
  <si>
    <t>730,58,1155,703</t>
  </si>
  <si>
    <t>447,106,798,569</t>
  </si>
  <si>
    <t>139,115,521,693</t>
  </si>
  <si>
    <t>F0006780.jpg</t>
  </si>
  <si>
    <t>00:04:42;17</t>
  </si>
  <si>
    <t>00:04:43;20</t>
  </si>
  <si>
    <t>824,168,903,264</t>
  </si>
  <si>
    <t>724,125,1032,671</t>
  </si>
  <si>
    <t>395,105,753,580</t>
  </si>
  <si>
    <t>ross is look at his hands</t>
  </si>
  <si>
    <t>ross is happy</t>
  </si>
  <si>
    <t>182,91,508,584</t>
  </si>
  <si>
    <t>1045,155,1272,684</t>
  </si>
  <si>
    <t>5,223,135,522</t>
  </si>
  <si>
    <t>F0006790.jpg</t>
  </si>
  <si>
    <t>829,172,905,264</t>
  </si>
  <si>
    <t>656,113,1052,674</t>
  </si>
  <si>
    <t>382,99,757,574</t>
  </si>
  <si>
    <t>178,104,556,600</t>
  </si>
  <si>
    <t>984,193,1269,691</t>
  </si>
  <si>
    <t>F0006800.jpg</t>
  </si>
  <si>
    <t>829,170,904,264</t>
  </si>
  <si>
    <t>638,116,1031,670</t>
  </si>
  <si>
    <t>343,95,787,600</t>
  </si>
  <si>
    <t>169,103,535,580</t>
  </si>
  <si>
    <t>4,218,134,523</t>
  </si>
  <si>
    <t>F0006810.jpg</t>
  </si>
  <si>
    <t>00:04:46;13</t>
  </si>
  <si>
    <t>517,83,699,340</t>
  </si>
  <si>
    <t>230,1,955,712</t>
  </si>
  <si>
    <t>1,24,242,717</t>
  </si>
  <si>
    <t>ross is taking a deep breath</t>
  </si>
  <si>
    <t>F0006820.jpg</t>
  </si>
  <si>
    <t>518,62,689,311</t>
  </si>
  <si>
    <t>247,1,982,715</t>
  </si>
  <si>
    <t>1,80,240,703</t>
  </si>
  <si>
    <t>F0006830.jpg</t>
  </si>
  <si>
    <t>506,51,683,309</t>
  </si>
  <si>
    <t>243,7,998,714</t>
  </si>
  <si>
    <t>1,39,221,708</t>
  </si>
  <si>
    <t>F0006900.jpg</t>
  </si>
  <si>
    <t>00:04:47;14</t>
  </si>
  <si>
    <t>00:04:54;21</t>
  </si>
  <si>
    <t>901,142,985,248</t>
  </si>
  <si>
    <t>781,83,1159,704</t>
  </si>
  <si>
    <t>427,110,791,660</t>
  </si>
  <si>
    <t>141,80,540,693</t>
  </si>
  <si>
    <t>F0006910.jpg</t>
  </si>
  <si>
    <t>904,140,988,252</t>
  </si>
  <si>
    <t>769,64,1188,706</t>
  </si>
  <si>
    <t>466,94,806,665</t>
  </si>
  <si>
    <t>158,103,514,695</t>
  </si>
  <si>
    <t>F0006920.jpg</t>
  </si>
  <si>
    <t>904,123,990,241</t>
  </si>
  <si>
    <t>780,68,1155,705</t>
  </si>
  <si>
    <t>460,90,804,674</t>
  </si>
  <si>
    <t>156,91,528,699</t>
  </si>
  <si>
    <t>F0007080.jpg</t>
  </si>
  <si>
    <t>00:04:59;20</t>
  </si>
  <si>
    <t>513,76,585,186</t>
  </si>
  <si>
    <t>83,49,654,674</t>
  </si>
  <si>
    <t>53,58,475,604</t>
  </si>
  <si>
    <t>678,109,1183,707</t>
  </si>
  <si>
    <t>1,53,210,529</t>
  </si>
  <si>
    <t>293,103,857,685</t>
  </si>
  <si>
    <t>F0007090.jpg</t>
  </si>
  <si>
    <t>521,84,593,201</t>
  </si>
  <si>
    <t>97,51,648,682</t>
  </si>
  <si>
    <t>47,67,447,613</t>
  </si>
  <si>
    <t>1,94,202,557</t>
  </si>
  <si>
    <t>294,69,822,689</t>
  </si>
  <si>
    <t>721,108,1204,710</t>
  </si>
  <si>
    <t>F0007100.jpg</t>
  </si>
  <si>
    <t>520,82,597,192</t>
  </si>
  <si>
    <t>95,56,634,680</t>
  </si>
  <si>
    <t>67,81,455,590</t>
  </si>
  <si>
    <t>715,127,1227,713</t>
  </si>
  <si>
    <t>296,98,881,687</t>
  </si>
  <si>
    <t>1,69,216,540</t>
  </si>
  <si>
    <t>F0007230.jpg</t>
  </si>
  <si>
    <t>00:05:01;06</t>
  </si>
  <si>
    <t>00:05:08;04</t>
  </si>
  <si>
    <t>919,132,1005,243</t>
  </si>
  <si>
    <t>765,80,1162,699</t>
  </si>
  <si>
    <t>471,86,805,642</t>
  </si>
  <si>
    <t>124,121,590,695</t>
  </si>
  <si>
    <t>F0007240.jpg</t>
  </si>
  <si>
    <t>920,125,1005,236</t>
  </si>
  <si>
    <t>764,83,1161,717</t>
  </si>
  <si>
    <t>493,91,798,666</t>
  </si>
  <si>
    <t>F0007250.jpg</t>
  </si>
  <si>
    <t>917,118,1002,234</t>
  </si>
  <si>
    <t>776,73,1168,706</t>
  </si>
  <si>
    <t>485,104,788,659</t>
  </si>
  <si>
    <t>163,111,564,693</t>
  </si>
  <si>
    <t>F0007390.jpg</t>
  </si>
  <si>
    <t>00:05:10;02</t>
  </si>
  <si>
    <t>office</t>
  </si>
  <si>
    <t>302,267,343,320</t>
  </si>
  <si>
    <t>179,233,449,656</t>
  </si>
  <si>
    <t>56,336,286,691</t>
  </si>
  <si>
    <t>chandler is working</t>
  </si>
  <si>
    <t>702,353,917,657</t>
  </si>
  <si>
    <t>673,326,770,467</t>
  </si>
  <si>
    <t>F0007400.jpg</t>
  </si>
  <si>
    <t>300,266,341,320</t>
  </si>
  <si>
    <t>166,227,455,668</t>
  </si>
  <si>
    <t>60,343,286,680</t>
  </si>
  <si>
    <t>716,359,919,651</t>
  </si>
  <si>
    <t>669,329,766,460</t>
  </si>
  <si>
    <t>F0007410.jpg</t>
  </si>
  <si>
    <t>288,256,330,314</t>
  </si>
  <si>
    <t>180,217,468,688</t>
  </si>
  <si>
    <t>52,353,304,667</t>
  </si>
  <si>
    <t>705,337,914,665</t>
  </si>
  <si>
    <t>670,330,765,457</t>
  </si>
  <si>
    <t>F0007440.jpg</t>
  </si>
  <si>
    <t>00:05:22;04</t>
  </si>
  <si>
    <t>478,240,551,327</t>
  </si>
  <si>
    <t>373,188,671,501</t>
  </si>
  <si>
    <t>256,307,393,507</t>
  </si>
  <si>
    <t>chandler is talking to an interphone</t>
  </si>
  <si>
    <t>1066,569,1261,707</t>
  </si>
  <si>
    <t>433,553,689,601</t>
  </si>
  <si>
    <t>1177,317,1267,358</t>
  </si>
  <si>
    <t>234,262,264,410</t>
  </si>
  <si>
    <t>F0007450.jpg</t>
  </si>
  <si>
    <t>481,246,550,331</t>
  </si>
  <si>
    <t>369,191,672,500</t>
  </si>
  <si>
    <t>250,326,399,503</t>
  </si>
  <si>
    <t>1161,318,1278,372</t>
  </si>
  <si>
    <t>1063,555,1274,711</t>
  </si>
  <si>
    <t>236,260,263,411</t>
  </si>
  <si>
    <t>182,273,215,402</t>
  </si>
  <si>
    <t>215,263,246,410</t>
  </si>
  <si>
    <t>F0007460.jpg</t>
  </si>
  <si>
    <t>484,241,555,330</t>
  </si>
  <si>
    <t>374,178,666,497</t>
  </si>
  <si>
    <t>253,328,402,505</t>
  </si>
  <si>
    <t>235,256,262,409</t>
  </si>
  <si>
    <t>1055,560,1267,708</t>
  </si>
  <si>
    <t>181,268,214,398</t>
  </si>
  <si>
    <t>215,261,247,408</t>
  </si>
  <si>
    <t>F0007770.jpg</t>
  </si>
  <si>
    <t>00:05:23;21</t>
  </si>
  <si>
    <t>00:05:27;03</t>
  </si>
  <si>
    <t>179,184,221,255</t>
  </si>
  <si>
    <t>82,172,367,684</t>
  </si>
  <si>
    <t>1069,105,1214,588</t>
  </si>
  <si>
    <t>chandler is look at his co-worker</t>
  </si>
  <si>
    <t>640,339,752,480</t>
  </si>
  <si>
    <t>687,341,920,693</t>
  </si>
  <si>
    <t>29,351,192,678</t>
  </si>
  <si>
    <t>F0007780.jpg</t>
  </si>
  <si>
    <t>200,194,241,266</t>
  </si>
  <si>
    <t>56,171,334,682</t>
  </si>
  <si>
    <t>1064,89,1220,602</t>
  </si>
  <si>
    <t>641,336,752,495</t>
  </si>
  <si>
    <t>691,362,934,701</t>
  </si>
  <si>
    <t>1,326,151,692</t>
  </si>
  <si>
    <t>F0007790.jpg</t>
  </si>
  <si>
    <t>238,200,276,263</t>
  </si>
  <si>
    <t>74,179,323,683</t>
  </si>
  <si>
    <t>1078,72,1218,623</t>
  </si>
  <si>
    <t>695,346,923,684</t>
  </si>
  <si>
    <t>641,338,751,494</t>
  </si>
  <si>
    <t>3,319,125,685</t>
  </si>
  <si>
    <t>F0007850.jpg</t>
  </si>
  <si>
    <t>00:05:31;19</t>
  </si>
  <si>
    <t>539,93,611,181</t>
  </si>
  <si>
    <t>339,43,657,568</t>
  </si>
  <si>
    <t>desk</t>
  </si>
  <si>
    <t>144,502,1170,714</t>
  </si>
  <si>
    <t>chandler is explaning to his co-worker</t>
  </si>
  <si>
    <t>chandler looks nervous</t>
  </si>
  <si>
    <t>174,359,211,487</t>
  </si>
  <si>
    <t>141,357,176,490</t>
  </si>
  <si>
    <t>tie</t>
  </si>
  <si>
    <t>549,197,583,472</t>
  </si>
  <si>
    <t>209,339,246,511</t>
  </si>
  <si>
    <t>233,390,399,603</t>
  </si>
  <si>
    <t>F0007860.jpg</t>
  </si>
  <si>
    <t>520,70,604,169</t>
  </si>
  <si>
    <t>352,20,641,586</t>
  </si>
  <si>
    <t>133,506,1161,715</t>
  </si>
  <si>
    <t>174,355,212,487</t>
  </si>
  <si>
    <t>138,358,174,483</t>
  </si>
  <si>
    <t>223,389,363,606</t>
  </si>
  <si>
    <t>523,173,555,401</t>
  </si>
  <si>
    <t>209,341,247,503</t>
  </si>
  <si>
    <t>F0007870.jpg</t>
  </si>
  <si>
    <t>476,67,551,156</t>
  </si>
  <si>
    <t>341,5,606,579</t>
  </si>
  <si>
    <t>138,517,1167,707</t>
  </si>
  <si>
    <t>210,345,247,500</t>
  </si>
  <si>
    <t>141,363,176,500</t>
  </si>
  <si>
    <t>173,360,212,495</t>
  </si>
  <si>
    <t>230,391,334,605</t>
  </si>
  <si>
    <t>486,175,519,387</t>
  </si>
  <si>
    <t>F0008020.jpg</t>
  </si>
  <si>
    <t>00:05:34;01</t>
  </si>
  <si>
    <t>00:05:36;04</t>
  </si>
  <si>
    <t>550,164,680,328</t>
  </si>
  <si>
    <t>264,46,809,711</t>
  </si>
  <si>
    <t>581,363,674,705</t>
  </si>
  <si>
    <t>F0008030.jpg</t>
  </si>
  <si>
    <t>548,187,669,339</t>
  </si>
  <si>
    <t>269,48,800,711</t>
  </si>
  <si>
    <t>574,378,664,713</t>
  </si>
  <si>
    <t>F0008040.jpg</t>
  </si>
  <si>
    <t>546,135,673,319</t>
  </si>
  <si>
    <t>260,77,821,713</t>
  </si>
  <si>
    <t>578,369,676,713</t>
  </si>
  <si>
    <t>F0008120.jpg</t>
  </si>
  <si>
    <t>00:05:38;10</t>
  </si>
  <si>
    <t>00:05:40;23</t>
  </si>
  <si>
    <t>539,117,666,290</t>
  </si>
  <si>
    <t>267,35,819,713</t>
  </si>
  <si>
    <t>F0008130.jpg</t>
  </si>
  <si>
    <t>529,104,666,292</t>
  </si>
  <si>
    <t>287,38,815,718</t>
  </si>
  <si>
    <t>564,341,679,718</t>
  </si>
  <si>
    <t>F0008140.jpg</t>
  </si>
  <si>
    <t>489,123,622,309</t>
  </si>
  <si>
    <t>272,48,822,717</t>
  </si>
  <si>
    <t>529,372,630,705</t>
  </si>
  <si>
    <t>F0008220.jpg</t>
  </si>
  <si>
    <t>00:05:42;18</t>
  </si>
  <si>
    <t>00:05:44;19</t>
  </si>
  <si>
    <t>439,86,567,256</t>
  </si>
  <si>
    <t>128,22,737,698</t>
  </si>
  <si>
    <t>492,321,585,714</t>
  </si>
  <si>
    <t>F0008230.jpg</t>
  </si>
  <si>
    <t>447,92,575,260</t>
  </si>
  <si>
    <t>131,24,739,712</t>
  </si>
  <si>
    <t>F0008240.jpg</t>
  </si>
  <si>
    <t>475,143,605,307</t>
  </si>
  <si>
    <t>133,35,745,710</t>
  </si>
  <si>
    <t>514,339,597,718</t>
  </si>
  <si>
    <t>F0008400.jpg</t>
  </si>
  <si>
    <t>00:05:50;06</t>
  </si>
  <si>
    <t>00:05:52;09</t>
  </si>
  <si>
    <t>520,118,651,295</t>
  </si>
  <si>
    <t>311,56,837,711</t>
  </si>
  <si>
    <t>546,341,641,703</t>
  </si>
  <si>
    <t>F0008410.jpg</t>
  </si>
  <si>
    <t>519,113,646,290</t>
  </si>
  <si>
    <t>312,38,820,712</t>
  </si>
  <si>
    <t>541,355,634,708</t>
  </si>
  <si>
    <t>F0008420.jpg</t>
  </si>
  <si>
    <t>522,116,648,290</t>
  </si>
  <si>
    <t>310,38,820,713</t>
  </si>
  <si>
    <t>550,352,643,718</t>
  </si>
  <si>
    <t>F0008500.jpg</t>
  </si>
  <si>
    <t>00:05:54;02</t>
  </si>
  <si>
    <t>00:06:00;16</t>
  </si>
  <si>
    <t>205,81,244,151</t>
  </si>
  <si>
    <t>101,34,358,701</t>
  </si>
  <si>
    <t>923,103,1128,710</t>
  </si>
  <si>
    <t>1,418,151,709</t>
  </si>
  <si>
    <t>214,423,768,702</t>
  </si>
  <si>
    <t>693,373,824,568</t>
  </si>
  <si>
    <t>778,431,1014,715</t>
  </si>
  <si>
    <t>F0008510.jpg</t>
  </si>
  <si>
    <t>215,77,254,151</t>
  </si>
  <si>
    <t>95,26,350,713</t>
  </si>
  <si>
    <t>920,101,1135,706</t>
  </si>
  <si>
    <t>769,434,1013,717</t>
  </si>
  <si>
    <t>1,435,151,706</t>
  </si>
  <si>
    <t>699,370,817,565</t>
  </si>
  <si>
    <t>F0008520.jpg</t>
  </si>
  <si>
    <t>220,68,259,147</t>
  </si>
  <si>
    <t>98,29,328,707</t>
  </si>
  <si>
    <t>930,95,1140,707</t>
  </si>
  <si>
    <t>707,381,818,561</t>
  </si>
  <si>
    <t>778,416,1017,712</t>
  </si>
  <si>
    <t>1,419,154,693</t>
  </si>
  <si>
    <t>F0008650.jpg</t>
  </si>
  <si>
    <t>00:06:03;01</t>
  </si>
  <si>
    <t>home</t>
  </si>
  <si>
    <t>kitchen</t>
  </si>
  <si>
    <t>818,181,865,239</t>
  </si>
  <si>
    <t>787,102,1021,515</t>
  </si>
  <si>
    <t>901,482,1041,705</t>
  </si>
  <si>
    <t>597,157,662,224</t>
  </si>
  <si>
    <t>476,88,741,512</t>
  </si>
  <si>
    <t>412,500,929,709</t>
  </si>
  <si>
    <t>357,89,413,173</t>
  </si>
  <si>
    <t>243,46,514,479</t>
  </si>
  <si>
    <t>243,444,459,717</t>
  </si>
  <si>
    <t>monica is taking some foods out of the bag</t>
  </si>
  <si>
    <t>1033,106,1177,235</t>
  </si>
  <si>
    <t>bowl</t>
  </si>
  <si>
    <t>563,490,632,521</t>
  </si>
  <si>
    <t>F0008660.jpg</t>
  </si>
  <si>
    <t>807,155,851,211</t>
  </si>
  <si>
    <t>710,93,1007,544</t>
  </si>
  <si>
    <t>905,469,1049,713</t>
  </si>
  <si>
    <t>599,142,661,209</t>
  </si>
  <si>
    <t>490,82,739,520</t>
  </si>
  <si>
    <t>395,499,944,709</t>
  </si>
  <si>
    <t>368,79,424,171</t>
  </si>
  <si>
    <t>243,57,476,463</t>
  </si>
  <si>
    <t>249,460,467,720</t>
  </si>
  <si>
    <t>oven</t>
  </si>
  <si>
    <t>31,346,228,702</t>
  </si>
  <si>
    <t>1033,94,1170,229</t>
  </si>
  <si>
    <t>346,515,583,716</t>
  </si>
  <si>
    <t>F0008670.jpg</t>
  </si>
  <si>
    <t>773,132,812,213</t>
  </si>
  <si>
    <t>729,96,1018,489</t>
  </si>
  <si>
    <t>703,460,1059,716</t>
  </si>
  <si>
    <t>613,90,667,160</t>
  </si>
  <si>
    <t>504,42,795,518</t>
  </si>
  <si>
    <t>414,493,931,708</t>
  </si>
  <si>
    <t>359,87,410,166</t>
  </si>
  <si>
    <t>241,64,474,452</t>
  </si>
  <si>
    <t>244,458,472,716</t>
  </si>
  <si>
    <t>328,531,569,717</t>
  </si>
  <si>
    <t>24,353,218,715</t>
  </si>
  <si>
    <t>F0008710.jpg</t>
  </si>
  <si>
    <t>00:06:05;16</t>
  </si>
  <si>
    <t>1083,119,1200,311</t>
  </si>
  <si>
    <t>1069,35,1273,436</t>
  </si>
  <si>
    <t>237,69,905,709</t>
  </si>
  <si>
    <t>503,180,633,342</t>
  </si>
  <si>
    <t>239,71,907,711</t>
  </si>
  <si>
    <t>food</t>
  </si>
  <si>
    <t>669,497,819,689</t>
  </si>
  <si>
    <t>chandler is holding his chinese food</t>
  </si>
  <si>
    <t>547,383,637,717</t>
  </si>
  <si>
    <t>F0008720.jpg</t>
  </si>
  <si>
    <t>1093,111,1212,291</t>
  </si>
  <si>
    <t>1074,49,1280,613</t>
  </si>
  <si>
    <t>242,49,904,712</t>
  </si>
  <si>
    <t>519,162,647,328</t>
  </si>
  <si>
    <t>244,51,906,714</t>
  </si>
  <si>
    <t>684,489,819,676</t>
  </si>
  <si>
    <t>568,367,670,714</t>
  </si>
  <si>
    <t>F0008730.jpg</t>
  </si>
  <si>
    <t>540,152,665,321</t>
  </si>
  <si>
    <t>230,48,922,718</t>
  </si>
  <si>
    <t>679,497,817,682</t>
  </si>
  <si>
    <t>1067,58,1277,720</t>
  </si>
  <si>
    <t>586,352,669,718</t>
  </si>
  <si>
    <t>F0008770.jpg</t>
  </si>
  <si>
    <t>00:06:06;20</t>
  </si>
  <si>
    <t>735,159,866,339</t>
  </si>
  <si>
    <t>631,86,1087,705</t>
  </si>
  <si>
    <t>154,25,684,703</t>
  </si>
  <si>
    <t>348,109,483,295</t>
  </si>
  <si>
    <t>156,27,686,705</t>
  </si>
  <si>
    <t>4,226,152,718</t>
  </si>
  <si>
    <t>rachel is look at chandler</t>
  </si>
  <si>
    <t>F0008780.jpg</t>
  </si>
  <si>
    <t>755,136,892,311</t>
  </si>
  <si>
    <t>672,58,1128,708</t>
  </si>
  <si>
    <t>121,33,640,701</t>
  </si>
  <si>
    <t>292,106,432,289</t>
  </si>
  <si>
    <t>123,35,642,703</t>
  </si>
  <si>
    <t>1,157,182,709</t>
  </si>
  <si>
    <t>F0008790.jpg</t>
  </si>
  <si>
    <t>744,176,874,340</t>
  </si>
  <si>
    <t>495,78,1078,702</t>
  </si>
  <si>
    <t>120,29,602,711</t>
  </si>
  <si>
    <t>248,107,381,293</t>
  </si>
  <si>
    <t>122,31,604,713</t>
  </si>
  <si>
    <t>8,175,186,710</t>
  </si>
  <si>
    <t>F0008800.jpg</t>
  </si>
  <si>
    <t>00:06:11;21</t>
  </si>
  <si>
    <t>684,130,801,289</t>
  </si>
  <si>
    <t>397,61,1087,716</t>
  </si>
  <si>
    <t>169,41,644,714</t>
  </si>
  <si>
    <t>1219,227,1280,376</t>
  </si>
  <si>
    <t>1066,193,1278,644</t>
  </si>
  <si>
    <t>395,59,1085,714</t>
  </si>
  <si>
    <t>424,152,534,311</t>
  </si>
  <si>
    <t>171,43,646,716</t>
  </si>
  <si>
    <t>513,449,643,617</t>
  </si>
  <si>
    <t>F0008810.jpg</t>
  </si>
  <si>
    <t>693,103,800,254</t>
  </si>
  <si>
    <t>457,40,1058,720</t>
  </si>
  <si>
    <t>211,51,653,713</t>
  </si>
  <si>
    <t>1195,230,1280,376</t>
  </si>
  <si>
    <t>1061,197,1278,650</t>
  </si>
  <si>
    <t>455,38,1056,718</t>
  </si>
  <si>
    <t>420,144,534,307</t>
  </si>
  <si>
    <t>213,53,655,715</t>
  </si>
  <si>
    <t>516,447,629,620</t>
  </si>
  <si>
    <t>F0008820.jpg</t>
  </si>
  <si>
    <t>688,115,800,271</t>
  </si>
  <si>
    <t>403,56,1038,715</t>
  </si>
  <si>
    <t>178,37,628,711</t>
  </si>
  <si>
    <t>1201,230,1280,379</t>
  </si>
  <si>
    <t>1065,195,1278,654</t>
  </si>
  <si>
    <t>401,54,1036,713</t>
  </si>
  <si>
    <t>F0009130.jpg</t>
  </si>
  <si>
    <t>00:06:21;18</t>
  </si>
  <si>
    <t>livingroom</t>
  </si>
  <si>
    <t>609,108,651,163</t>
  </si>
  <si>
    <t>561,69,705,392</t>
  </si>
  <si>
    <t>534,224,585,316</t>
  </si>
  <si>
    <t>370,33,419,103</t>
  </si>
  <si>
    <t>283,8,490,364</t>
  </si>
  <si>
    <t>30,312,1041,681</t>
  </si>
  <si>
    <t>1,104,37,147</t>
  </si>
  <si>
    <t>2,75,73,347</t>
  </si>
  <si>
    <t>51,115,180,345</t>
  </si>
  <si>
    <t>69,143,110,189</t>
  </si>
  <si>
    <t>53,117,182,347</t>
  </si>
  <si>
    <t>132,117,297,362</t>
  </si>
  <si>
    <t>ross is talking to his monkey</t>
  </si>
  <si>
    <t>ross looks annoyed</t>
  </si>
  <si>
    <t>1018,486,1275,712</t>
  </si>
  <si>
    <t>1055,337,1226,513</t>
  </si>
  <si>
    <t>F0009140.jpg</t>
  </si>
  <si>
    <t>586,104,629,161</t>
  </si>
  <si>
    <t>529,73,682,394</t>
  </si>
  <si>
    <t>512,225,563,306</t>
  </si>
  <si>
    <t>345,28,395,96</t>
  </si>
  <si>
    <t>276,5,483,372</t>
  </si>
  <si>
    <t>41,317,1037,681</t>
  </si>
  <si>
    <t>1033,323,1173,538</t>
  </si>
  <si>
    <t>F0009150.jpg</t>
  </si>
  <si>
    <t>571,98,616,159</t>
  </si>
  <si>
    <t>520,75,667,387</t>
  </si>
  <si>
    <t>503,230,554,308</t>
  </si>
  <si>
    <t>330,34,380,101</t>
  </si>
  <si>
    <t>240,4,461,375</t>
  </si>
  <si>
    <t>65,345,882,679</t>
  </si>
  <si>
    <t>1003,470,1276,708</t>
  </si>
  <si>
    <t>F0009240.jpg</t>
  </si>
  <si>
    <t>00:06:25;04</t>
  </si>
  <si>
    <t>00:06:30;15</t>
  </si>
  <si>
    <t>617,120,667,189</t>
  </si>
  <si>
    <t>560,110,755,409</t>
  </si>
  <si>
    <t>586,260,656,351</t>
  </si>
  <si>
    <t>402,24,464,108</t>
  </si>
  <si>
    <t>287,18,546,414</t>
  </si>
  <si>
    <t>47,369,1140,704</t>
  </si>
  <si>
    <t>F0009250.jpg</t>
  </si>
  <si>
    <t>620,121,669,188</t>
  </si>
  <si>
    <t>560,94,751,408</t>
  </si>
  <si>
    <t>585,259,649,349</t>
  </si>
  <si>
    <t>403,25,466,110</t>
  </si>
  <si>
    <t>282,17,549,413</t>
  </si>
  <si>
    <t>6,391,1044,700</t>
  </si>
  <si>
    <t>144,103,309,400</t>
  </si>
  <si>
    <t>F0009260.jpg</t>
  </si>
  <si>
    <t>617,123,668,186</t>
  </si>
  <si>
    <t>574,104,757,419</t>
  </si>
  <si>
    <t>589,260,661,356</t>
  </si>
  <si>
    <t>408,34,470,117</t>
  </si>
  <si>
    <t>301,22,537,414</t>
  </si>
  <si>
    <t>1,388,1055,696</t>
  </si>
  <si>
    <t>238,149,285,208</t>
  </si>
  <si>
    <t>213,129,321,399</t>
  </si>
  <si>
    <t>118,106,276,417</t>
  </si>
  <si>
    <t>F0009470.jpg</t>
  </si>
  <si>
    <t>00:06:34;19</t>
  </si>
  <si>
    <t>00:06:37;12</t>
  </si>
  <si>
    <t>818,243,920,382</t>
  </si>
  <si>
    <t>694,191,1077,708</t>
  </si>
  <si>
    <t>829,513,949,707</t>
  </si>
  <si>
    <t>395,116,512,275</t>
  </si>
  <si>
    <t>176,23,731,708</t>
  </si>
  <si>
    <t>692,189,1075,706</t>
  </si>
  <si>
    <t>ross looks upset</t>
  </si>
  <si>
    <t>1024,247,1229,442</t>
  </si>
  <si>
    <t>F0009480.jpg</t>
  </si>
  <si>
    <t>807,252,909,395</t>
  </si>
  <si>
    <t>704,206,1063,697</t>
  </si>
  <si>
    <t>801,532,943,707</t>
  </si>
  <si>
    <t>403,110,521,269</t>
  </si>
  <si>
    <t>219,36,758,718</t>
  </si>
  <si>
    <t>702,204,1061,695</t>
  </si>
  <si>
    <t>1,359,165,703</t>
  </si>
  <si>
    <t>F0009490.jpg</t>
  </si>
  <si>
    <t>801,259,905,393</t>
  </si>
  <si>
    <t>709,199,1060,711</t>
  </si>
  <si>
    <t>736,547,865,715</t>
  </si>
  <si>
    <t>405,101,523,265</t>
  </si>
  <si>
    <t>183,36,718,714</t>
  </si>
  <si>
    <t>707,197,1058,709</t>
  </si>
  <si>
    <t>1,246,173,695</t>
  </si>
  <si>
    <t>F0009610.jpg</t>
  </si>
  <si>
    <t>00:06:40;17</t>
  </si>
  <si>
    <t>00:06:45;14</t>
  </si>
  <si>
    <t>599,116,739,299</t>
  </si>
  <si>
    <t>428,28,955,713</t>
  </si>
  <si>
    <t>eating</t>
  </si>
  <si>
    <t>plate</t>
  </si>
  <si>
    <t>475,602,767,683</t>
  </si>
  <si>
    <t>rachel is eating some food</t>
  </si>
  <si>
    <t>F0009620.jpg</t>
  </si>
  <si>
    <t>603,110,744,301</t>
  </si>
  <si>
    <t>441,35,985,711</t>
  </si>
  <si>
    <t>475,597,770,686</t>
  </si>
  <si>
    <t>F0009630.jpg</t>
  </si>
  <si>
    <t>608,114,745,298</t>
  </si>
  <si>
    <t>422,38,970,710</t>
  </si>
  <si>
    <t>481,604,786,689</t>
  </si>
  <si>
    <t>F0009730.jpg</t>
  </si>
  <si>
    <t>00:06:49;19</t>
  </si>
  <si>
    <t>470,119,598,293</t>
  </si>
  <si>
    <t>255,51,837,708</t>
  </si>
  <si>
    <t>10,310,1277,718</t>
  </si>
  <si>
    <t>ross is trying to change channel with remote controler</t>
  </si>
  <si>
    <t>5,1,203,371</t>
  </si>
  <si>
    <t>226,7,475,363</t>
  </si>
  <si>
    <t>723,2,1083,345</t>
  </si>
  <si>
    <t>F0009740.jpg</t>
  </si>
  <si>
    <t>483,115,608,281</t>
  </si>
  <si>
    <t>272,42,835,704</t>
  </si>
  <si>
    <t>9,312,1277,718</t>
  </si>
  <si>
    <t>190,1,505,398</t>
  </si>
  <si>
    <t>1,1,214,378</t>
  </si>
  <si>
    <t>770,1,1096,365</t>
  </si>
  <si>
    <t>F0009750.jpg</t>
  </si>
  <si>
    <t>488,107,619,286</t>
  </si>
  <si>
    <t>271,14,844,713</t>
  </si>
  <si>
    <t>9,310,1270,720</t>
  </si>
  <si>
    <t>1,1,198,357</t>
  </si>
  <si>
    <t>732,1,1100,356</t>
  </si>
  <si>
    <t>F0009830.jpg</t>
  </si>
  <si>
    <t>00:06:54;04</t>
  </si>
  <si>
    <t>610,105,722,274</t>
  </si>
  <si>
    <t>336,28,1016,704</t>
  </si>
  <si>
    <t>bag</t>
  </si>
  <si>
    <t>665,355,969,713</t>
  </si>
  <si>
    <t>chandler is holding a food bag</t>
  </si>
  <si>
    <t>636,352,706,636</t>
  </si>
  <si>
    <t>742,214,1143,669</t>
  </si>
  <si>
    <t>F0009840.jpg</t>
  </si>
  <si>
    <t>615,114,708,270</t>
  </si>
  <si>
    <t>443,26,962,713</t>
  </si>
  <si>
    <t>717,383,949,720</t>
  </si>
  <si>
    <t>711,184,1163,709</t>
  </si>
  <si>
    <t>630,315,698,443</t>
  </si>
  <si>
    <t>F0009850.jpg</t>
  </si>
  <si>
    <t>600,115,708,272</t>
  </si>
  <si>
    <t>461,28,1042,708</t>
  </si>
  <si>
    <t>726,451,968,718</t>
  </si>
  <si>
    <t>809,216,1265,712</t>
  </si>
  <si>
    <t>F0009980.jpg</t>
  </si>
  <si>
    <t>00:06:56;04</t>
  </si>
  <si>
    <t>00:07:00;12</t>
  </si>
  <si>
    <t>484,102,603,239</t>
  </si>
  <si>
    <t>335,23,818,692</t>
  </si>
  <si>
    <t>590,449,748,625</t>
  </si>
  <si>
    <t>monica is holding her food</t>
  </si>
  <si>
    <t>monica looks excited</t>
  </si>
  <si>
    <t>1056,22,1274,370</t>
  </si>
  <si>
    <t>F0009990.jpg</t>
  </si>
  <si>
    <t>486,121,604,258</t>
  </si>
  <si>
    <t>353,40,787,692</t>
  </si>
  <si>
    <t>495,390,629,600</t>
  </si>
  <si>
    <t>F0010000.jpg</t>
  </si>
  <si>
    <t>487,123,596,268</t>
  </si>
  <si>
    <t>353,30,800,682</t>
  </si>
  <si>
    <t>478,448,577,577</t>
  </si>
  <si>
    <t>F0010090.jpg</t>
  </si>
  <si>
    <t>00:07:11;22</t>
  </si>
  <si>
    <t>598,96,687,224</t>
  </si>
  <si>
    <t>428,31,909,688</t>
  </si>
  <si>
    <t>598,485,801,562</t>
  </si>
  <si>
    <t>rachel looks excited</t>
  </si>
  <si>
    <t>992,407,1193,689</t>
  </si>
  <si>
    <t>101,401,484,694</t>
  </si>
  <si>
    <t>F0010100.jpg</t>
  </si>
  <si>
    <t>599,87,697,235</t>
  </si>
  <si>
    <t>450,43,892,677</t>
  </si>
  <si>
    <t>596,493,797,560</t>
  </si>
  <si>
    <t>1003,406,1194,689</t>
  </si>
  <si>
    <t>117,400,487,695</t>
  </si>
  <si>
    <t>F0010110.jpg</t>
  </si>
  <si>
    <t>614,84,720,221</t>
  </si>
  <si>
    <t>425,38,869,680</t>
  </si>
  <si>
    <t>608,480,797,562</t>
  </si>
  <si>
    <t>123,394,489,694</t>
  </si>
  <si>
    <t>1004,413,1194,690</t>
  </si>
  <si>
    <t>F0010360.jpg</t>
  </si>
  <si>
    <t>00:07:13;04</t>
  </si>
  <si>
    <t>doorway</t>
  </si>
  <si>
    <t>440,73,532,196</t>
  </si>
  <si>
    <t>363,20,644,689</t>
  </si>
  <si>
    <t>opening door</t>
  </si>
  <si>
    <t>joey is opening door</t>
  </si>
  <si>
    <t>joey looks happy</t>
  </si>
  <si>
    <t>F0010370.jpg</t>
  </si>
  <si>
    <t>483,29,589,164</t>
  </si>
  <si>
    <t>360,1,877,719</t>
  </si>
  <si>
    <t>F0010380.jpg</t>
  </si>
  <si>
    <t>506,76,609,212</t>
  </si>
  <si>
    <t>200,34,834,699</t>
  </si>
  <si>
    <t>F0010390.jpg</t>
  </si>
  <si>
    <t>00:07:14;07</t>
  </si>
  <si>
    <t>691,102,802,245</t>
  </si>
  <si>
    <t>425,31,955,718</t>
  </si>
  <si>
    <t>28,3,609,710</t>
  </si>
  <si>
    <t>chandler is look at joey</t>
  </si>
  <si>
    <t>706,305,779,688</t>
  </si>
  <si>
    <t>F0010400.jpg</t>
  </si>
  <si>
    <t>741,110,860,266</t>
  </si>
  <si>
    <t>669,28,931,505</t>
  </si>
  <si>
    <t>162,35,1045,718</t>
  </si>
  <si>
    <t>1122,346,1278,510</t>
  </si>
  <si>
    <t>963,206,1195,692</t>
  </si>
  <si>
    <t>F0010410.jpg</t>
  </si>
  <si>
    <t>829,172,952,323</t>
  </si>
  <si>
    <t>730,60,987,517</t>
  </si>
  <si>
    <t>72,43,1200,681</t>
  </si>
  <si>
    <t>1049,247,1229,703</t>
  </si>
  <si>
    <t>F0010420.jpg</t>
  </si>
  <si>
    <t>00:07:23;03</t>
  </si>
  <si>
    <t>461,85,559,225</t>
  </si>
  <si>
    <t>240,60,636,704</t>
  </si>
  <si>
    <t>joey is walking to chandler</t>
  </si>
  <si>
    <t>F0010430.jpg</t>
  </si>
  <si>
    <t>584,82,685,232</t>
  </si>
  <si>
    <t>377,70,772,712</t>
  </si>
  <si>
    <t>F0010440.jpg</t>
  </si>
  <si>
    <t>638,83,741,235</t>
  </si>
  <si>
    <t>497,49,852,708</t>
  </si>
  <si>
    <t>F0010630.jpg</t>
  </si>
  <si>
    <t>00:07:26;20</t>
  </si>
  <si>
    <t>791,115,906,274</t>
  </si>
  <si>
    <t>679,25,1187,718</t>
  </si>
  <si>
    <t>13,38,548,705</t>
  </si>
  <si>
    <t>F0010640.jpg</t>
  </si>
  <si>
    <t>799,116,911,270</t>
  </si>
  <si>
    <t>657,42,1194,711</t>
  </si>
  <si>
    <t>10,34,570,711</t>
  </si>
  <si>
    <t>825,309,911,596</t>
  </si>
  <si>
    <t>482,161,632,344</t>
  </si>
  <si>
    <t>F0010650.jpg</t>
  </si>
  <si>
    <t>804,108,924,270</t>
  </si>
  <si>
    <t>667,46,1186,707</t>
  </si>
  <si>
    <t>93,32,614,718</t>
  </si>
  <si>
    <t>483,158,630,337</t>
  </si>
  <si>
    <t>830,318,904,613</t>
  </si>
  <si>
    <t>F0010720.jpg</t>
  </si>
  <si>
    <t>00:07:35;02</t>
  </si>
  <si>
    <t>317,111,441,291</t>
  </si>
  <si>
    <t>45,54,656,706</t>
  </si>
  <si>
    <t>754,4,1166,705</t>
  </si>
  <si>
    <t>835,83,937,267</t>
  </si>
  <si>
    <t>756,6,1168,707</t>
  </si>
  <si>
    <t>bottle</t>
  </si>
  <si>
    <t>755,596,817,696</t>
  </si>
  <si>
    <t>joey is talking to chandler</t>
  </si>
  <si>
    <t>joey looks serious</t>
  </si>
  <si>
    <t>F0010730.jpg</t>
  </si>
  <si>
    <t>307,105,442,292</t>
  </si>
  <si>
    <t>85,39,657,705</t>
  </si>
  <si>
    <t>741,1,1163,706</t>
  </si>
  <si>
    <t>833,79,943,272</t>
  </si>
  <si>
    <t>743,3,1165,708</t>
  </si>
  <si>
    <t>746,607,813,705</t>
  </si>
  <si>
    <t>F0010740.jpg</t>
  </si>
  <si>
    <t>315,109,444,299</t>
  </si>
  <si>
    <t>85,55,580,711</t>
  </si>
  <si>
    <t>789,17,1162,704</t>
  </si>
  <si>
    <t>829,85,935,275</t>
  </si>
  <si>
    <t>791,19,1164,706</t>
  </si>
  <si>
    <t>741,606,805,701</t>
  </si>
  <si>
    <t>F0010920.jpg</t>
  </si>
  <si>
    <t>00:07:42;22</t>
  </si>
  <si>
    <t>534,374,619,476</t>
  </si>
  <si>
    <t>403,301,739,714</t>
  </si>
  <si>
    <t>3,430,1117,718</t>
  </si>
  <si>
    <t>628,70,685,142</t>
  </si>
  <si>
    <t>566,49,802,351</t>
  </si>
  <si>
    <t>refrigerator</t>
  </si>
  <si>
    <t>639,171,874,444</t>
  </si>
  <si>
    <t>528,71,581,136</t>
  </si>
  <si>
    <t>456,55,635,407</t>
  </si>
  <si>
    <t>564,47,800,349</t>
  </si>
  <si>
    <t>715,356,801,468</t>
  </si>
  <si>
    <t>665,300,974,708</t>
  </si>
  <si>
    <t>1,428,1115,716</t>
  </si>
  <si>
    <t>chandler and joey are look at ross and phoebe</t>
  </si>
  <si>
    <t>747,66,878,186</t>
  </si>
  <si>
    <t>10,338,186,453</t>
  </si>
  <si>
    <t>F0010930.jpg</t>
  </si>
  <si>
    <t>536,371,623,477</t>
  </si>
  <si>
    <t>406,313,737,701</t>
  </si>
  <si>
    <t>8,420,1117,718</t>
  </si>
  <si>
    <t>607,74,663,143</t>
  </si>
  <si>
    <t>559,43,767,386</t>
  </si>
  <si>
    <t>684,177,871,452</t>
  </si>
  <si>
    <t>545,79,598,145</t>
  </si>
  <si>
    <t>464,56,617,381</t>
  </si>
  <si>
    <t>557,41,765,384</t>
  </si>
  <si>
    <t>712,365,792,468</t>
  </si>
  <si>
    <t>680,306,949,704</t>
  </si>
  <si>
    <t>6,418,1115,716</t>
  </si>
  <si>
    <t>1,356,199,468</t>
  </si>
  <si>
    <t>F0010940.jpg</t>
  </si>
  <si>
    <t>544,375,628,478</t>
  </si>
  <si>
    <t>391,319,731,701</t>
  </si>
  <si>
    <t>6,441,1121,717</t>
  </si>
  <si>
    <t>586,75,646,148</t>
  </si>
  <si>
    <t>521,30,770,452</t>
  </si>
  <si>
    <t>788,184,892,441</t>
  </si>
  <si>
    <t>544,77,594,145</t>
  </si>
  <si>
    <t>424,40,603,434</t>
  </si>
  <si>
    <t>519,28,768,450</t>
  </si>
  <si>
    <t>698,370,779,477</t>
  </si>
  <si>
    <t>642,332,909,701</t>
  </si>
  <si>
    <t>4,439,1119,715</t>
  </si>
  <si>
    <t>11,342,192,461</t>
  </si>
  <si>
    <t>F0011100.jpg</t>
  </si>
  <si>
    <t>00:07:46;08</t>
  </si>
  <si>
    <t>684,204,801,360</t>
  </si>
  <si>
    <t>673,162,991,713</t>
  </si>
  <si>
    <t>134,33,737,718</t>
  </si>
  <si>
    <t>phoebe is talking to joey</t>
  </si>
  <si>
    <t>1118,349,1278,681</t>
  </si>
  <si>
    <t>973,547,1213,709</t>
  </si>
  <si>
    <t>F0011110.jpg</t>
  </si>
  <si>
    <t>701,203,817,367</t>
  </si>
  <si>
    <t>674,159,1013,718</t>
  </si>
  <si>
    <t>142,25,746,718</t>
  </si>
  <si>
    <t>987,566,1264,712</t>
  </si>
  <si>
    <t>F0011120.jpg</t>
  </si>
  <si>
    <t>700,204,815,361</t>
  </si>
  <si>
    <t>664,160,1043,713</t>
  </si>
  <si>
    <t>155,23,724,718</t>
  </si>
  <si>
    <t>1107,325,1278,647</t>
  </si>
  <si>
    <t>F0011190.jpg</t>
  </si>
  <si>
    <t>00:07:50;14</t>
  </si>
  <si>
    <t>357,115,490,289</t>
  </si>
  <si>
    <t>119,16,657,710</t>
  </si>
  <si>
    <t>833,142,1220,712</t>
  </si>
  <si>
    <t>1,46,137,684</t>
  </si>
  <si>
    <t>F0011200.jpg</t>
  </si>
  <si>
    <t>357,106,487,280</t>
  </si>
  <si>
    <t>127,17,715,701</t>
  </si>
  <si>
    <t>853,146,1222,709</t>
  </si>
  <si>
    <t>2,21,123,701</t>
  </si>
  <si>
    <t>F0011210.jpg</t>
  </si>
  <si>
    <t>356,110,479,275</t>
  </si>
  <si>
    <t>119,9,620,715</t>
  </si>
  <si>
    <t>842,127,1225,714</t>
  </si>
  <si>
    <t>1,5,122,663</t>
  </si>
  <si>
    <t>F0011290.jpg</t>
  </si>
  <si>
    <t>00:07:59;19</t>
  </si>
  <si>
    <t>1042,466,1110,559</t>
  </si>
  <si>
    <t>981,432,1139,694</t>
  </si>
  <si>
    <t>drinking</t>
  </si>
  <si>
    <t>670,182,1023,707</t>
  </si>
  <si>
    <t>702,214,824,377</t>
  </si>
  <si>
    <t>672,184,1025,709</t>
  </si>
  <si>
    <t>129,35,722,706</t>
  </si>
  <si>
    <t>1053,543,1271,717</t>
  </si>
  <si>
    <t>F0011300.jpg</t>
  </si>
  <si>
    <t>1033,461,1102,556</t>
  </si>
  <si>
    <t>989,425,1139,680</t>
  </si>
  <si>
    <t>669,180,1029,708</t>
  </si>
  <si>
    <t>717,234,830,382</t>
  </si>
  <si>
    <t>671,182,1031,710</t>
  </si>
  <si>
    <t>134,25,715,713</t>
  </si>
  <si>
    <t>1065,557,1278,715</t>
  </si>
  <si>
    <t>F0011310.jpg</t>
  </si>
  <si>
    <t>1021,446,1095,551</t>
  </si>
  <si>
    <t>973,426,1136,685</t>
  </si>
  <si>
    <t>649,192,1008,704</t>
  </si>
  <si>
    <t>687,272,799,416</t>
  </si>
  <si>
    <t>651,194,1010,706</t>
  </si>
  <si>
    <t>131,20,712,706</t>
  </si>
  <si>
    <t>1054,547,1277,717</t>
  </si>
  <si>
    <t>F0011510.jpg</t>
  </si>
  <si>
    <t>00:08:02;03</t>
  </si>
  <si>
    <t>413,135,542,292</t>
  </si>
  <si>
    <t>84,13,743,715</t>
  </si>
  <si>
    <t>762,228,1209,713</t>
  </si>
  <si>
    <t>1,226,140,698</t>
  </si>
  <si>
    <t>F0011520.jpg</t>
  </si>
  <si>
    <t>441,135,573,295</t>
  </si>
  <si>
    <t>157,12,693,711</t>
  </si>
  <si>
    <t>756,187,1177,709</t>
  </si>
  <si>
    <t>3,417,57,613</t>
  </si>
  <si>
    <t>F0011530.jpg</t>
  </si>
  <si>
    <t>441,119,576,286</t>
  </si>
  <si>
    <t>166,4,693,713</t>
  </si>
  <si>
    <t>762,157,1196,711</t>
  </si>
  <si>
    <t>11,406,64,592</t>
  </si>
  <si>
    <t>1,225,159,702</t>
  </si>
  <si>
    <t>F0011570.jpg</t>
  </si>
  <si>
    <t>00:08:03;21</t>
  </si>
  <si>
    <t>721,213,832,364</t>
  </si>
  <si>
    <t>584,183,1027,709</t>
  </si>
  <si>
    <t>103,3,621,718</t>
  </si>
  <si>
    <t>F0011580.jpg</t>
  </si>
  <si>
    <t>717,214,830,370</t>
  </si>
  <si>
    <t>575,178,1014,711</t>
  </si>
  <si>
    <t>92,1,629,715</t>
  </si>
  <si>
    <t>F0011590.jpg</t>
  </si>
  <si>
    <t>721,202,844,365</t>
  </si>
  <si>
    <t>603,170,996,708</t>
  </si>
  <si>
    <t>102,1,644,718</t>
  </si>
  <si>
    <t>F0011610.jpg</t>
  </si>
  <si>
    <t>00:08:05;18</t>
  </si>
  <si>
    <t>358,76,491,264</t>
  </si>
  <si>
    <t>119,26,683,706</t>
  </si>
  <si>
    <t>775,229,1197,717</t>
  </si>
  <si>
    <t>1,248,122,702</t>
  </si>
  <si>
    <t>F0011620.jpg</t>
  </si>
  <si>
    <t>362,96,490,266</t>
  </si>
  <si>
    <t>128,8,686,716</t>
  </si>
  <si>
    <t>776,234,1200,717</t>
  </si>
  <si>
    <t>1,255,122,705</t>
  </si>
  <si>
    <t>F0011630.jpg</t>
  </si>
  <si>
    <t>355,90,486,271</t>
  </si>
  <si>
    <t>124,12,657,707</t>
  </si>
  <si>
    <t>753,230,1211,716</t>
  </si>
  <si>
    <t>1,237,110,713</t>
  </si>
  <si>
    <t>F0011650.jpg</t>
  </si>
  <si>
    <t>00:08:10;19</t>
  </si>
  <si>
    <t>715,237,834,398</t>
  </si>
  <si>
    <t>596,184,1006,708</t>
  </si>
  <si>
    <t>115,22,660,718</t>
  </si>
  <si>
    <t>1016,423,1209,697</t>
  </si>
  <si>
    <t>F0011660.jpg</t>
  </si>
  <si>
    <t>718,231,838,391</t>
  </si>
  <si>
    <t>595,182,1021,707</t>
  </si>
  <si>
    <t>111,22,661,718</t>
  </si>
  <si>
    <t>1035,415,1175,630</t>
  </si>
  <si>
    <t>F0011670.jpg</t>
  </si>
  <si>
    <t>731,222,846,381</t>
  </si>
  <si>
    <t>617,170,1014,718</t>
  </si>
  <si>
    <t>94,27,657,718</t>
  </si>
  <si>
    <t>1032,415,1168,595</t>
  </si>
  <si>
    <t>990,542,1174,717</t>
  </si>
  <si>
    <t>F0011770.jpg</t>
  </si>
  <si>
    <t>00:08:13;09</t>
  </si>
  <si>
    <t>457,392,542,506</t>
  </si>
  <si>
    <t>338,351,666,711</t>
  </si>
  <si>
    <t>sadness</t>
  </si>
  <si>
    <t>6,489,1014,720</t>
  </si>
  <si>
    <t>583,87,657,189</t>
  </si>
  <si>
    <t>459,49,742,528</t>
  </si>
  <si>
    <t>605,108,929,718</t>
  </si>
  <si>
    <t>ross looks tired</t>
  </si>
  <si>
    <t>1,400,133,525</t>
  </si>
  <si>
    <t>F0011780.jpg</t>
  </si>
  <si>
    <t>458,393,542,505</t>
  </si>
  <si>
    <t>329,350,655,711</t>
  </si>
  <si>
    <t>7,492,1026,717</t>
  </si>
  <si>
    <t>583,92,655,190</t>
  </si>
  <si>
    <t>463,51,736,547</t>
  </si>
  <si>
    <t>616,98,902,718</t>
  </si>
  <si>
    <t>1,405,132,524</t>
  </si>
  <si>
    <t>F0011790.jpg</t>
  </si>
  <si>
    <t>456,393,539,503</t>
  </si>
  <si>
    <t>325,336,659,710</t>
  </si>
  <si>
    <t>11,480,1034,715</t>
  </si>
  <si>
    <t>582,85,653,191</t>
  </si>
  <si>
    <t>462,62,722,548</t>
  </si>
  <si>
    <t>623,105,923,718</t>
  </si>
  <si>
    <t>F0011840.jpg</t>
  </si>
  <si>
    <t>00:08:15;12</t>
  </si>
  <si>
    <t>740,128,848,275</t>
  </si>
  <si>
    <t>588,54,1002,689</t>
  </si>
  <si>
    <t>889,409,1007,564</t>
  </si>
  <si>
    <t>429,137,526,301</t>
  </si>
  <si>
    <t>223,60,581,676</t>
  </si>
  <si>
    <t>has</t>
  </si>
  <si>
    <t>469,642,715,710</t>
  </si>
  <si>
    <t>monica and rachel are eating their food</t>
  </si>
  <si>
    <t>1041,420,1112,627</t>
  </si>
  <si>
    <t>F0011850.jpg</t>
  </si>
  <si>
    <t>745,131,853,285</t>
  </si>
  <si>
    <t>584,55,979,695</t>
  </si>
  <si>
    <t>893,413,1015,576</t>
  </si>
  <si>
    <t>345,133,467,301</t>
  </si>
  <si>
    <t>225,67,604,691</t>
  </si>
  <si>
    <t>464,630,717,707</t>
  </si>
  <si>
    <t>1044,417,1110,615</t>
  </si>
  <si>
    <t>F0011860.jpg</t>
  </si>
  <si>
    <t>748,131,857,281</t>
  </si>
  <si>
    <t>604,47,991,691</t>
  </si>
  <si>
    <t>884,413,1015,583</t>
  </si>
  <si>
    <t>348,137,464,305</t>
  </si>
  <si>
    <t>218,84,590,692</t>
  </si>
  <si>
    <t>467,648,707,711</t>
  </si>
  <si>
    <t>1043,428,1104,621</t>
  </si>
  <si>
    <t>F0011890.jpg</t>
  </si>
  <si>
    <t>00:08:21;12</t>
  </si>
  <si>
    <t>398,129,507,292</t>
  </si>
  <si>
    <t>195,74,699,714</t>
  </si>
  <si>
    <t>6,285,1225,716</t>
  </si>
  <si>
    <t>729,161,836,304</t>
  </si>
  <si>
    <t>611,94,1069,689</t>
  </si>
  <si>
    <t>8,287,1227,718</t>
  </si>
  <si>
    <t>ross is look at phoebe</t>
  </si>
  <si>
    <t>F0011900.jpg</t>
  </si>
  <si>
    <t>404,115,511,290</t>
  </si>
  <si>
    <t>184,66,677,708</t>
  </si>
  <si>
    <t>8,300,1230,718</t>
  </si>
  <si>
    <t>713,129,816,270</t>
  </si>
  <si>
    <t>601,63,1058,705</t>
  </si>
  <si>
    <t>10,302,1232,720</t>
  </si>
  <si>
    <t>F0011910.jpg</t>
  </si>
  <si>
    <t>413,106,521,284</t>
  </si>
  <si>
    <t>189,48,661,707</t>
  </si>
  <si>
    <t>6,290,1251,714</t>
  </si>
  <si>
    <t>710,127,819,277</t>
  </si>
  <si>
    <t>596,87,1088,701</t>
  </si>
  <si>
    <t>8,292,1253,716</t>
  </si>
  <si>
    <t>F0012100.jpg</t>
  </si>
  <si>
    <t>00:08:24;09</t>
  </si>
  <si>
    <t>00:08:26;03</t>
  </si>
  <si>
    <t>848,139,969,301</t>
  </si>
  <si>
    <t>600,63,1161,698</t>
  </si>
  <si>
    <t>890,458,1044,638</t>
  </si>
  <si>
    <t>368,98,482,265</t>
  </si>
  <si>
    <t>169,25,673,703</t>
  </si>
  <si>
    <t>223,440,511,524</t>
  </si>
  <si>
    <t>1150,480,1215,645</t>
  </si>
  <si>
    <t>F0012110.jpg</t>
  </si>
  <si>
    <t>785,121,920,290</t>
  </si>
  <si>
    <t>607,59,1148,700</t>
  </si>
  <si>
    <t>880,447,1037,637</t>
  </si>
  <si>
    <t>373,99,488,258</t>
  </si>
  <si>
    <t>190,20,666,695</t>
  </si>
  <si>
    <t>232,451,523,519</t>
  </si>
  <si>
    <t>F0012120.jpg</t>
  </si>
  <si>
    <t>685,132,830,297</t>
  </si>
  <si>
    <t>579,74,1141,697</t>
  </si>
  <si>
    <t>861,449,1021,631</t>
  </si>
  <si>
    <t>373,101,490,266</t>
  </si>
  <si>
    <t>194,29,668,702</t>
  </si>
  <si>
    <t>259,453,528,537</t>
  </si>
  <si>
    <t>F0012140.jpg</t>
  </si>
  <si>
    <t>00:08:31;01</t>
  </si>
  <si>
    <t>442,106,556,261</t>
  </si>
  <si>
    <t>244,32,694,688</t>
  </si>
  <si>
    <t>7,221,1269,718</t>
  </si>
  <si>
    <t>678,160,789,285</t>
  </si>
  <si>
    <t>628,108,1000,666</t>
  </si>
  <si>
    <t>9,223,1271,720</t>
  </si>
  <si>
    <t>phoebe is look at ross's monkey</t>
  </si>
  <si>
    <t>phoebe looks happy</t>
  </si>
  <si>
    <t>F0012150.jpg</t>
  </si>
  <si>
    <t>457,101,575,261</t>
  </si>
  <si>
    <t>246,38,693,695</t>
  </si>
  <si>
    <t>7,201,1277,719</t>
  </si>
  <si>
    <t>684,158,795,281</t>
  </si>
  <si>
    <t>644,87,1006,675</t>
  </si>
  <si>
    <t>5,199,1275,717</t>
  </si>
  <si>
    <t>F0012160.jpg</t>
  </si>
  <si>
    <t>465,103,579,259</t>
  </si>
  <si>
    <t>258,29,698,689</t>
  </si>
  <si>
    <t>8,218,1279,716</t>
  </si>
  <si>
    <t>685,152,802,290</t>
  </si>
  <si>
    <t>629,87,1007,672</t>
  </si>
  <si>
    <t>6,216,1277,714</t>
  </si>
  <si>
    <t>F0012400.jpg</t>
  </si>
  <si>
    <t>00:08:36;19</t>
  </si>
  <si>
    <t>00:08:41;09</t>
  </si>
  <si>
    <t>556,149,614,214</t>
  </si>
  <si>
    <t>365,97,670,677</t>
  </si>
  <si>
    <t>615,400,889,709</t>
  </si>
  <si>
    <t>ross is passing a baby doll to a pregnant woman</t>
  </si>
  <si>
    <t xml:space="preserve">ross is surprsed </t>
  </si>
  <si>
    <t>905,427,1191,708</t>
  </si>
  <si>
    <t>F0012410.jpg</t>
  </si>
  <si>
    <t>544,181,604,251</t>
  </si>
  <si>
    <t>340,140,721,689</t>
  </si>
  <si>
    <t>623,400,895,708</t>
  </si>
  <si>
    <t>908,433,1170,708</t>
  </si>
  <si>
    <t>F0012420.jpg</t>
  </si>
  <si>
    <t>560,123,607,203</t>
  </si>
  <si>
    <t>342,89,792,683</t>
  </si>
  <si>
    <t>626,404,909,710</t>
  </si>
  <si>
    <t>927,427,1191,711</t>
  </si>
  <si>
    <t>F0012510.jpg</t>
  </si>
  <si>
    <t>00:08:49;04</t>
  </si>
  <si>
    <t>753,107,855,305</t>
  </si>
  <si>
    <t>689,31,1220,714</t>
  </si>
  <si>
    <t>112,104,522,715</t>
  </si>
  <si>
    <t>ross is talking to a woman</t>
  </si>
  <si>
    <t>F0012520.jpg</t>
  </si>
  <si>
    <t>744,114,864,318</t>
  </si>
  <si>
    <t>697,29,1217,718</t>
  </si>
  <si>
    <t>121,118,532,711</t>
  </si>
  <si>
    <t>F0012530.jpg</t>
  </si>
  <si>
    <t>748,133,888,316</t>
  </si>
  <si>
    <t>705,41,1185,715</t>
  </si>
  <si>
    <t>142,127,552,711</t>
  </si>
  <si>
    <t>F0012690.jpg</t>
  </si>
  <si>
    <t>00:08:54;14</t>
  </si>
  <si>
    <t>750,99,871,270</t>
  </si>
  <si>
    <t>532,58,1065,701</t>
  </si>
  <si>
    <t>131,59,567,711</t>
  </si>
  <si>
    <t>F0012700.jpg</t>
  </si>
  <si>
    <t>768,55,880,232</t>
  </si>
  <si>
    <t>527,32,1098,711</t>
  </si>
  <si>
    <t>140,54,562,709</t>
  </si>
  <si>
    <t>783,264,851,507</t>
  </si>
  <si>
    <t>F0012710.jpg</t>
  </si>
  <si>
    <t>756,71,884,245</t>
  </si>
  <si>
    <t>517,20,1078,707</t>
  </si>
  <si>
    <t>129,55,555,708</t>
  </si>
  <si>
    <t>795,250,867,484</t>
  </si>
  <si>
    <t>F0012820.jpg</t>
  </si>
  <si>
    <t>00:08:58;15</t>
  </si>
  <si>
    <t>728,124,850,304</t>
  </si>
  <si>
    <t>681,46,1127,717</t>
  </si>
  <si>
    <t>127,93,614,708</t>
  </si>
  <si>
    <t>F0012830.jpg</t>
  </si>
  <si>
    <t>714,123,852,321</t>
  </si>
  <si>
    <t>659,34,1142,715</t>
  </si>
  <si>
    <t>111,97,606,711</t>
  </si>
  <si>
    <t>F0012840.jpg</t>
  </si>
  <si>
    <t>737,113,850,312</t>
  </si>
  <si>
    <t>647,37,1176,718</t>
  </si>
  <si>
    <t>145,78,631,710</t>
  </si>
  <si>
    <t>F0013010.jpg</t>
  </si>
  <si>
    <t>00:09:02;09</t>
  </si>
  <si>
    <t>00:09:13;22</t>
  </si>
  <si>
    <t>612,71,666,155</t>
  </si>
  <si>
    <t>544,43,797,715</t>
  </si>
  <si>
    <t>315,39,581,718</t>
  </si>
  <si>
    <t>ross is listing to a woman explaining</t>
  </si>
  <si>
    <t>98,53,366,674</t>
  </si>
  <si>
    <t>637,176,665,295</t>
  </si>
  <si>
    <t>F0013020.jpg</t>
  </si>
  <si>
    <t>663,58,719,138</t>
  </si>
  <si>
    <t>556,46,852,708</t>
  </si>
  <si>
    <t>342,55,567,709</t>
  </si>
  <si>
    <t>678,160,705,284</t>
  </si>
  <si>
    <t>64,48,398,698</t>
  </si>
  <si>
    <t>F0013030.jpg</t>
  </si>
  <si>
    <t>704,58,760,138</t>
  </si>
  <si>
    <t>565,25,898,709</t>
  </si>
  <si>
    <t>361,53,605,711</t>
  </si>
  <si>
    <t>F0013290.jpg</t>
  </si>
  <si>
    <t>00:09:18;10</t>
  </si>
  <si>
    <t>732,137,854,314</t>
  </si>
  <si>
    <t>752,32,1223,712</t>
  </si>
  <si>
    <t>171,78,635,711</t>
  </si>
  <si>
    <t>826,354,910,633</t>
  </si>
  <si>
    <t>F0013300.jpg</t>
  </si>
  <si>
    <t>842,374,892,597</t>
  </si>
  <si>
    <t>F0013310.jpg</t>
  </si>
  <si>
    <t>758,116,878,307</t>
  </si>
  <si>
    <t>766,63,1264,718</t>
  </si>
  <si>
    <t>204,109,662,706</t>
  </si>
  <si>
    <t>840,350,921,626</t>
  </si>
  <si>
    <t>F0013390.jpg</t>
  </si>
  <si>
    <t>00:09:22;11</t>
  </si>
  <si>
    <t>668,87,779,245</t>
  </si>
  <si>
    <t>427,18,1044,698</t>
  </si>
  <si>
    <t>184,29,534,706</t>
  </si>
  <si>
    <t>698,271,777,477</t>
  </si>
  <si>
    <t>F0013400.jpg</t>
  </si>
  <si>
    <t>685,94,801,250</t>
  </si>
  <si>
    <t>453,17,1040,715</t>
  </si>
  <si>
    <t>198,37,559,718</t>
  </si>
  <si>
    <t>704,268,783,487</t>
  </si>
  <si>
    <t>F0013410.jpg</t>
  </si>
  <si>
    <t>703,86,820,245</t>
  </si>
  <si>
    <t>427,16,1002,713</t>
  </si>
  <si>
    <t>172,14,582,707</t>
  </si>
  <si>
    <t>731,257,794,494</t>
  </si>
  <si>
    <t>F0013490.jpg</t>
  </si>
  <si>
    <t>00:09:27;19</t>
  </si>
  <si>
    <t>742,133,847,299</t>
  </si>
  <si>
    <t>698,43,1227,712</t>
  </si>
  <si>
    <t>179,106,647,706</t>
  </si>
  <si>
    <t>832,362,908,604</t>
  </si>
  <si>
    <t>F0013500.jpg</t>
  </si>
  <si>
    <t>741,130,860,307</t>
  </si>
  <si>
    <t>697,50,1224,714</t>
  </si>
  <si>
    <t>188,93,643,708</t>
  </si>
  <si>
    <t>833,354,908,603</t>
  </si>
  <si>
    <t>F0013510.jpg</t>
  </si>
  <si>
    <t>750,136,865,300</t>
  </si>
  <si>
    <t>699,43,1225,712</t>
  </si>
  <si>
    <t>192,90,643,707</t>
  </si>
  <si>
    <t>839,351,922,595</t>
  </si>
  <si>
    <t>F0013620.jpg</t>
  </si>
  <si>
    <t>00:09:34;10</t>
  </si>
  <si>
    <t>741,111,848,250</t>
  </si>
  <si>
    <t>530,28,1098,718</t>
  </si>
  <si>
    <t>177,14,589,710</t>
  </si>
  <si>
    <t>760,260,833,484</t>
  </si>
  <si>
    <t>F0013630.jpg</t>
  </si>
  <si>
    <t>761,87,877,239</t>
  </si>
  <si>
    <t>504,25,1100,710</t>
  </si>
  <si>
    <t>174,11,611,710</t>
  </si>
  <si>
    <t>772,254,845,481</t>
  </si>
  <si>
    <t>F0013640.jpg</t>
  </si>
  <si>
    <t>757,85,876,244</t>
  </si>
  <si>
    <t>485,21,1089,718</t>
  </si>
  <si>
    <t>199,33,624,711</t>
  </si>
  <si>
    <t>F0013780.jpg</t>
  </si>
  <si>
    <t>00:09:37;11</t>
  </si>
  <si>
    <t>689,135,829,310</t>
  </si>
  <si>
    <t>705,51,1183,708</t>
  </si>
  <si>
    <t>265,86,687,703</t>
  </si>
  <si>
    <t>F0013790.jpg</t>
  </si>
  <si>
    <t>707,146,838,315</t>
  </si>
  <si>
    <t>697,61,1177,710</t>
  </si>
  <si>
    <t>238,106,717,716</t>
  </si>
  <si>
    <t>779,328,850,541</t>
  </si>
  <si>
    <t>F0013800.jpg</t>
  </si>
  <si>
    <t>721,139,848,309</t>
  </si>
  <si>
    <t>719,72,1169,714</t>
  </si>
  <si>
    <t>275,120,705,714</t>
  </si>
  <si>
    <t>797,326,851,554</t>
  </si>
  <si>
    <t>F0013850.jpg</t>
  </si>
  <si>
    <t>00:09:46;00</t>
  </si>
  <si>
    <t>640,101,698,173</t>
  </si>
  <si>
    <t>553,78,771,678</t>
  </si>
  <si>
    <t>sitting down</t>
  </si>
  <si>
    <t>323,57,534,694</t>
  </si>
  <si>
    <t>ross is sitting down on the floor</t>
  </si>
  <si>
    <t>ross is annoyed</t>
  </si>
  <si>
    <t>643,180,677,331</t>
  </si>
  <si>
    <t>37,450,214,620</t>
  </si>
  <si>
    <t>F0013860.jpg</t>
  </si>
  <si>
    <t>670,99,737,174</t>
  </si>
  <si>
    <t>544,31,818,714</t>
  </si>
  <si>
    <t>345,58,575,688</t>
  </si>
  <si>
    <t>32,463,245,663</t>
  </si>
  <si>
    <t>110,371,341,701</t>
  </si>
  <si>
    <t>665,174,697,304</t>
  </si>
  <si>
    <t>F0013890.jpg</t>
  </si>
  <si>
    <t>682,346,741,420</t>
  </si>
  <si>
    <t>489,310,801,703</t>
  </si>
  <si>
    <t>423,145,638,576</t>
  </si>
  <si>
    <t>1139,291,1278,679</t>
  </si>
  <si>
    <t>1,302,268,682</t>
  </si>
  <si>
    <t>681,432,713,531</t>
  </si>
  <si>
    <t>F0014060.jpg</t>
  </si>
  <si>
    <t>00:09:49;06</t>
  </si>
  <si>
    <t>ross is doing role playing lik a prenant woman</t>
  </si>
  <si>
    <t>ross looks scared</t>
  </si>
  <si>
    <t>605,473,676,636</t>
  </si>
  <si>
    <t>F0014070.jpg</t>
  </si>
  <si>
    <t>566,312,679,466</t>
  </si>
  <si>
    <t>237,257,1003,706</t>
  </si>
  <si>
    <t>fear</t>
  </si>
  <si>
    <t>250,2,878,531</t>
  </si>
  <si>
    <t>F0014080.jpg</t>
  </si>
  <si>
    <t>583,326,676,476</t>
  </si>
  <si>
    <t>273,266,1004,703</t>
  </si>
  <si>
    <t>221,2,846,524</t>
  </si>
  <si>
    <t>607,479,684,641</t>
  </si>
  <si>
    <t>2,1,299,225</t>
  </si>
  <si>
    <t>F0014210.jpg</t>
  </si>
  <si>
    <t>00:09:52;09</t>
  </si>
  <si>
    <t>00:09:59;18</t>
  </si>
  <si>
    <t>540,96,721,351</t>
  </si>
  <si>
    <t>29,11,1202,696</t>
  </si>
  <si>
    <t>57,4,1064,367</t>
  </si>
  <si>
    <t>F0014220.jpg</t>
  </si>
  <si>
    <t>539,97,721,350</t>
  </si>
  <si>
    <t>38,9,1192,699</t>
  </si>
  <si>
    <t>51,1,1062,376</t>
  </si>
  <si>
    <t>541,338,811,647</t>
  </si>
  <si>
    <t>F0014230.jpg</t>
  </si>
  <si>
    <t>538,96,721,350</t>
  </si>
  <si>
    <t>70,13,1196,688</t>
  </si>
  <si>
    <t>182,1,843,360</t>
  </si>
  <si>
    <t>579,352,708,494</t>
  </si>
  <si>
    <t>F0014390.jpg</t>
  </si>
  <si>
    <t>00:10:04;09</t>
  </si>
  <si>
    <t>578,122,702,279</t>
  </si>
  <si>
    <t>438,34,998,681</t>
  </si>
  <si>
    <t>behind</t>
  </si>
  <si>
    <t>299,613,1280,717</t>
  </si>
  <si>
    <t>chandler is playing with toy</t>
  </si>
  <si>
    <t>646,304,710,643</t>
  </si>
  <si>
    <t>F0014400.jpg</t>
  </si>
  <si>
    <t>571,106,696,270</t>
  </si>
  <si>
    <t>428,37,970,670</t>
  </si>
  <si>
    <t>283,610,1257,720</t>
  </si>
  <si>
    <t>641,310,734,685</t>
  </si>
  <si>
    <t>F0014410.jpg</t>
  </si>
  <si>
    <t>585,97,695,253</t>
  </si>
  <si>
    <t>434,15,987,689</t>
  </si>
  <si>
    <t>281,604,1280,718</t>
  </si>
  <si>
    <t>639,298,694,654</t>
  </si>
  <si>
    <t>F0014500.jpg</t>
  </si>
  <si>
    <t>00:10:08;21</t>
  </si>
  <si>
    <t>299,294,340,344</t>
  </si>
  <si>
    <t>140,248,415,661</t>
  </si>
  <si>
    <t>82,322,336,661</t>
  </si>
  <si>
    <t>chandler is putting a toy into his drawer</t>
  </si>
  <si>
    <t>chandler is surprised</t>
  </si>
  <si>
    <t>692,316,781,439</t>
  </si>
  <si>
    <t>741,319,933,633</t>
  </si>
  <si>
    <t>F0014510.jpg</t>
  </si>
  <si>
    <t>297,247,344,322</t>
  </si>
  <si>
    <t>147,236,420,659</t>
  </si>
  <si>
    <t>71,323,350,668</t>
  </si>
  <si>
    <t>740,323,915,629</t>
  </si>
  <si>
    <t>1011,86,1196,518</t>
  </si>
  <si>
    <t>693,307,786,451</t>
  </si>
  <si>
    <t>F0014520.jpg</t>
  </si>
  <si>
    <t>326,233,361,296</t>
  </si>
  <si>
    <t>141,207,387,671</t>
  </si>
  <si>
    <t>78,312,281,590</t>
  </si>
  <si>
    <t>753,346,928,633</t>
  </si>
  <si>
    <t>1009,70,1183,541</t>
  </si>
  <si>
    <t>683,307,788,443</t>
  </si>
  <si>
    <t>F0014950.jpg</t>
  </si>
  <si>
    <t>00:10:23;06</t>
  </si>
  <si>
    <t>00:10:27;12</t>
  </si>
  <si>
    <t>581,126,717,317</t>
  </si>
  <si>
    <t>339,44,878,706</t>
  </si>
  <si>
    <t>908,1,1278,718</t>
  </si>
  <si>
    <t>chandler is talking to his co-worker</t>
  </si>
  <si>
    <t>636,369,717,688</t>
  </si>
  <si>
    <t>F0014960.jpg</t>
  </si>
  <si>
    <t>568,112,704,305</t>
  </si>
  <si>
    <t>252,50,905,713</t>
  </si>
  <si>
    <t>872,3,1277,707</t>
  </si>
  <si>
    <t>631,335,731,718</t>
  </si>
  <si>
    <t>F0014970.jpg</t>
  </si>
  <si>
    <t>552,121,689,295</t>
  </si>
  <si>
    <t>273,55,905,714</t>
  </si>
  <si>
    <t>887,6,1278,707</t>
  </si>
  <si>
    <t>606,327,725,718</t>
  </si>
  <si>
    <t>F0015140.jpg</t>
  </si>
  <si>
    <t>00:10:30;00</t>
  </si>
  <si>
    <t>00:10:32;07</t>
  </si>
  <si>
    <t>335,308,394,380</t>
  </si>
  <si>
    <t>134,245,420,716</t>
  </si>
  <si>
    <t>1,423,240,714</t>
  </si>
  <si>
    <t>794,72,1050,550</t>
  </si>
  <si>
    <t>1059,488,1278,712</t>
  </si>
  <si>
    <t>332,383,366,573</t>
  </si>
  <si>
    <t>978,402,1076,630</t>
  </si>
  <si>
    <t>F0015150.jpg</t>
  </si>
  <si>
    <t>233,278,287,350</t>
  </si>
  <si>
    <t>46,211,414,717</t>
  </si>
  <si>
    <t>11,422,284,718</t>
  </si>
  <si>
    <t>1053,479,1278,714</t>
  </si>
  <si>
    <t>967,409,1081,638</t>
  </si>
  <si>
    <t>813,105,1090,542</t>
  </si>
  <si>
    <t>246,350,273,572</t>
  </si>
  <si>
    <t>F0015160.jpg</t>
  </si>
  <si>
    <t>310,309,365,384</t>
  </si>
  <si>
    <t>73,264,400,714</t>
  </si>
  <si>
    <t>12,440,178,707</t>
  </si>
  <si>
    <t>298,397,327,542</t>
  </si>
  <si>
    <t>755,189,1074,523</t>
  </si>
  <si>
    <t>936,415,1076,658</t>
  </si>
  <si>
    <t>1056,488,1278,712</t>
  </si>
  <si>
    <t>F0015220.jpg</t>
  </si>
  <si>
    <t>00:10:34;15</t>
  </si>
  <si>
    <t>00:10:35;18</t>
  </si>
  <si>
    <t>613,180,764,376</t>
  </si>
  <si>
    <t>248,89,1038,708</t>
  </si>
  <si>
    <t>1075,1,1278,716</t>
  </si>
  <si>
    <t>96,402,126,697</t>
  </si>
  <si>
    <t>674,425,754,710</t>
  </si>
  <si>
    <t>103,379,174,702</t>
  </si>
  <si>
    <t>F0015230.jpg</t>
  </si>
  <si>
    <t>585,150,729,342</t>
  </si>
  <si>
    <t>354,58,1064,711</t>
  </si>
  <si>
    <t>1031,1,1278,697</t>
  </si>
  <si>
    <t>638,390,733,714</t>
  </si>
  <si>
    <t>111,387,151,681</t>
  </si>
  <si>
    <t>144,379,219,682</t>
  </si>
  <si>
    <t>F0015240.jpg</t>
  </si>
  <si>
    <t>564,147,715,341</t>
  </si>
  <si>
    <t>364,58,1019,709</t>
  </si>
  <si>
    <t>1056,1,1278,698</t>
  </si>
  <si>
    <t>136,373,175,683</t>
  </si>
  <si>
    <t>175,368,247,673</t>
  </si>
  <si>
    <t>628,395,722,710</t>
  </si>
  <si>
    <t>F0015420.jpg</t>
  </si>
  <si>
    <t>00:10:37;22</t>
  </si>
  <si>
    <t>00:10:47;11</t>
  </si>
  <si>
    <t>464,127,549,232</t>
  </si>
  <si>
    <t>231,50,605,707</t>
  </si>
  <si>
    <t>584,319,1001,708</t>
  </si>
  <si>
    <t>468,237,494,400</t>
  </si>
  <si>
    <t>837,477,1043,705</t>
  </si>
  <si>
    <t>F0015430.jpg</t>
  </si>
  <si>
    <t>416,125,495,230</t>
  </si>
  <si>
    <t>277,48,649,716</t>
  </si>
  <si>
    <t>669,305,993,694</t>
  </si>
  <si>
    <t>23,406,237,557</t>
  </si>
  <si>
    <t>433,229,462,421</t>
  </si>
  <si>
    <t>F0015440.jpg</t>
  </si>
  <si>
    <t>363,98,448,208</t>
  </si>
  <si>
    <t>237,40,638,711</t>
  </si>
  <si>
    <t>597,276,1029,715</t>
  </si>
  <si>
    <t>404,212,428,334</t>
  </si>
  <si>
    <t>31,393,249,544</t>
  </si>
  <si>
    <t>F0015680.jpg</t>
  </si>
  <si>
    <t>00:10:48;13</t>
  </si>
  <si>
    <t>00:10:59;21</t>
  </si>
  <si>
    <t>390,81,468,196</t>
  </si>
  <si>
    <t>254,13,656,711</t>
  </si>
  <si>
    <t>616,243,966,711</t>
  </si>
  <si>
    <t>919,456,1244,696</t>
  </si>
  <si>
    <t>427,216,457,376</t>
  </si>
  <si>
    <t>95,382,275,534</t>
  </si>
  <si>
    <t>F0015690.jpg</t>
  </si>
  <si>
    <t>389,86,468,191</t>
  </si>
  <si>
    <t>245,32,677,705</t>
  </si>
  <si>
    <t>604,252,932,700</t>
  </si>
  <si>
    <t>93,378,270,532</t>
  </si>
  <si>
    <t>425,204,512,496</t>
  </si>
  <si>
    <t>948,475,1241,708</t>
  </si>
  <si>
    <t>F0015700.jpg</t>
  </si>
  <si>
    <t>383,93,468,205</t>
  </si>
  <si>
    <t>248,50,667,709</t>
  </si>
  <si>
    <t>623,246,939,702</t>
  </si>
  <si>
    <t>427,219,458,364</t>
  </si>
  <si>
    <t>913,453,1245,697</t>
  </si>
  <si>
    <t>92,379,277,533</t>
  </si>
  <si>
    <t>F0015870.jpg</t>
  </si>
  <si>
    <t>00:11:01;11</t>
  </si>
  <si>
    <t>00:11:06;01</t>
  </si>
  <si>
    <t>448,145,584,329</t>
  </si>
  <si>
    <t>243,50,771,709</t>
  </si>
  <si>
    <t>714,347,1129,705</t>
  </si>
  <si>
    <t>chandler looks uncomfortable</t>
  </si>
  <si>
    <t>495,356,578,704</t>
  </si>
  <si>
    <t>F0015880.jpg</t>
  </si>
  <si>
    <t>441,146,574,323</t>
  </si>
  <si>
    <t>230,64,762,709</t>
  </si>
  <si>
    <t>700,346,1128,704</t>
  </si>
  <si>
    <t>492,362,568,703</t>
  </si>
  <si>
    <t>F0015890.jpg</t>
  </si>
  <si>
    <t>438,143,570,320</t>
  </si>
  <si>
    <t>205,67,759,707</t>
  </si>
  <si>
    <t>690,349,1126,704</t>
  </si>
  <si>
    <t>483,336,545,680</t>
  </si>
  <si>
    <t>F0016020.jpg</t>
  </si>
  <si>
    <t>00:11:08;00</t>
  </si>
  <si>
    <t>00:11:10;14</t>
  </si>
  <si>
    <t>413,143,530,302</t>
  </si>
  <si>
    <t>289,77,782,705</t>
  </si>
  <si>
    <t>794,305,1223,709</t>
  </si>
  <si>
    <t>chandler is smiling happily but actually he feels awkward</t>
  </si>
  <si>
    <t>461,313,537,622</t>
  </si>
  <si>
    <t>179,424,209,604</t>
  </si>
  <si>
    <t>163,424,191,623</t>
  </si>
  <si>
    <t>F0016030.jpg</t>
  </si>
  <si>
    <t>416,143,527,293</t>
  </si>
  <si>
    <t>268,61,791,708</t>
  </si>
  <si>
    <t>780,325,1205,718</t>
  </si>
  <si>
    <t>455,311,554,636</t>
  </si>
  <si>
    <t>F0016040.jpg</t>
  </si>
  <si>
    <t>414,136,530,287</t>
  </si>
  <si>
    <t>254,50,799,704</t>
  </si>
  <si>
    <t>774,305,1179,712</t>
  </si>
  <si>
    <t>459,315,537,601</t>
  </si>
  <si>
    <t>F0016190.jpg</t>
  </si>
  <si>
    <t>00:11:13;20</t>
  </si>
  <si>
    <t>00:11:18;14</t>
  </si>
  <si>
    <t>606,58,739,256</t>
  </si>
  <si>
    <t>511,20,1021,673</t>
  </si>
  <si>
    <t>phoebe is talking to rachel</t>
  </si>
  <si>
    <t>883,83,1108,359</t>
  </si>
  <si>
    <t>1176,258,1278,400</t>
  </si>
  <si>
    <t>992,345,1156,530</t>
  </si>
  <si>
    <t>F0016200.jpg</t>
  </si>
  <si>
    <t>606,88,753,298</t>
  </si>
  <si>
    <t>404,32,1054,685</t>
  </si>
  <si>
    <t>418,572,553,705</t>
  </si>
  <si>
    <t>1169,239,1278,389</t>
  </si>
  <si>
    <t>887,79,1106,363</t>
  </si>
  <si>
    <t>93,254,129,466</t>
  </si>
  <si>
    <t>1,1,119,303</t>
  </si>
  <si>
    <t>2,66,275,507</t>
  </si>
  <si>
    <t>980,376,1145,669</t>
  </si>
  <si>
    <t>F0016210.jpg</t>
  </si>
  <si>
    <t>606,93,743,291</t>
  </si>
  <si>
    <t>403,41,1060,682</t>
  </si>
  <si>
    <t>413,594,572,701</t>
  </si>
  <si>
    <t>1006,403,1105,673</t>
  </si>
  <si>
    <t>886,78,1108,360</t>
  </si>
  <si>
    <t>1168,239,1279,389</t>
  </si>
  <si>
    <t>275,399,317,532</t>
  </si>
  <si>
    <t>965,277,1025,365</t>
  </si>
  <si>
    <t>289,629,429,718</t>
  </si>
  <si>
    <t>6,99,261,504</t>
  </si>
  <si>
    <t>104,255,135,412</t>
  </si>
  <si>
    <t>238,304,340,513</t>
  </si>
  <si>
    <t>F0016280.jpg</t>
  </si>
  <si>
    <t>00:11:27;04</t>
  </si>
  <si>
    <t>398,117,527,298</t>
  </si>
  <si>
    <t>188,17,682,700</t>
  </si>
  <si>
    <t>619,137,1228,715</t>
  </si>
  <si>
    <t>583,649,651,717</t>
  </si>
  <si>
    <t>382,648,514,710</t>
  </si>
  <si>
    <t>F0016290.jpg</t>
  </si>
  <si>
    <t>398,119,531,300</t>
  </si>
  <si>
    <t>191,24,681,703</t>
  </si>
  <si>
    <t>649,120,1203,718</t>
  </si>
  <si>
    <t>382,644,522,708</t>
  </si>
  <si>
    <t>F0016300.jpg</t>
  </si>
  <si>
    <t>400,127,525,299</t>
  </si>
  <si>
    <t>179,19,669,703</t>
  </si>
  <si>
    <t>616,110,1187,718</t>
  </si>
  <si>
    <t>392,647,504,717</t>
  </si>
  <si>
    <t>F0016480.jpg</t>
  </si>
  <si>
    <t>00:11:28;23</t>
  </si>
  <si>
    <t>598,49,738,259</t>
  </si>
  <si>
    <t>389,1,1087,696</t>
  </si>
  <si>
    <t>7,20,345,644</t>
  </si>
  <si>
    <t>244,555,334,659</t>
  </si>
  <si>
    <t>901,98,1147,373</t>
  </si>
  <si>
    <t>1017,418,1133,700</t>
  </si>
  <si>
    <t>445,587,582,694</t>
  </si>
  <si>
    <t>951,350,1017,503</t>
  </si>
  <si>
    <t>F0016490.jpg</t>
  </si>
  <si>
    <t>677,31,821,243</t>
  </si>
  <si>
    <t>420,1,1112,693</t>
  </si>
  <si>
    <t>8,20,347,642</t>
  </si>
  <si>
    <t>941,88,1121,301</t>
  </si>
  <si>
    <t>1071,439,1138,676</t>
  </si>
  <si>
    <t>100,637,1155,715</t>
  </si>
  <si>
    <t>245,553,335,654</t>
  </si>
  <si>
    <t>F0016500.jpg</t>
  </si>
  <si>
    <t>700,52,827,240</t>
  </si>
  <si>
    <t>477,29,1096,700</t>
  </si>
  <si>
    <t>6,31,351,639</t>
  </si>
  <si>
    <t>236,573,322,663</t>
  </si>
  <si>
    <t>940,109,1121,302</t>
  </si>
  <si>
    <t>77,605,920,718</t>
  </si>
  <si>
    <t>1060,492,1123,673</t>
  </si>
  <si>
    <t>F0016520.jpg</t>
  </si>
  <si>
    <t>00:11:31;21</t>
  </si>
  <si>
    <t>433,134,566,318</t>
  </si>
  <si>
    <t>151,52,665,689</t>
  </si>
  <si>
    <t>403,550,613,652</t>
  </si>
  <si>
    <t>rachel is holding a cup</t>
  </si>
  <si>
    <t>rachel looks surprised</t>
  </si>
  <si>
    <t>981,20,1268,376</t>
  </si>
  <si>
    <t>F0016530.jpg</t>
  </si>
  <si>
    <t>438,178,569,345</t>
  </si>
  <si>
    <t>170,51,670,689</t>
  </si>
  <si>
    <t>482,555,611,658</t>
  </si>
  <si>
    <t>616,44,1254,713</t>
  </si>
  <si>
    <t>1021,16,1265,310</t>
  </si>
  <si>
    <t>F0016540.jpg</t>
  </si>
  <si>
    <t>386,115,506,284</t>
  </si>
  <si>
    <t>179,8,596,697</t>
  </si>
  <si>
    <t>541,546,657,642</t>
  </si>
  <si>
    <t>558,19,1234,688</t>
  </si>
  <si>
    <t>1043,11,1270,427</t>
  </si>
  <si>
    <t>F0016960.jpg</t>
  </si>
  <si>
    <t>00:11:47;02</t>
  </si>
  <si>
    <t>00:11:48;22</t>
  </si>
  <si>
    <t>510,122,591,247</t>
  </si>
  <si>
    <t>309,55,693,697</t>
  </si>
  <si>
    <t>612,429,708,518</t>
  </si>
  <si>
    <t>phoebe is holding a cup</t>
  </si>
  <si>
    <t>649,134,1061,718</t>
  </si>
  <si>
    <t>1036,105,1276,706</t>
  </si>
  <si>
    <t>F0016970.jpg</t>
  </si>
  <si>
    <t>502,107,592,248</t>
  </si>
  <si>
    <t>327,49,702,700</t>
  </si>
  <si>
    <t>615,429,711,516</t>
  </si>
  <si>
    <t>634,147,1069,715</t>
  </si>
  <si>
    <t>971,133,1192,703</t>
  </si>
  <si>
    <t>F0016980.jpg</t>
  </si>
  <si>
    <t>511,103,601,247</t>
  </si>
  <si>
    <t>334,53,701,694</t>
  </si>
  <si>
    <t>613,431,701,494</t>
  </si>
  <si>
    <t>643,137,1057,718</t>
  </si>
  <si>
    <t>F0017030.jpg</t>
  </si>
  <si>
    <t>00:11:51;09</t>
  </si>
  <si>
    <t>323,78,422,229</t>
  </si>
  <si>
    <t>192,7,598,646</t>
  </si>
  <si>
    <t>216,365,318,455</t>
  </si>
  <si>
    <t>749,75,947,437</t>
  </si>
  <si>
    <t>41,156,319,528</t>
  </si>
  <si>
    <t>907,84,1049,480</t>
  </si>
  <si>
    <t>576,415,816,689</t>
  </si>
  <si>
    <t>1144,86,1273,691</t>
  </si>
  <si>
    <t>846,470,1027,705</t>
  </si>
  <si>
    <t>1,127,140,451</t>
  </si>
  <si>
    <t>705,456,958,481</t>
  </si>
  <si>
    <t>1008,415,1104,629</t>
  </si>
  <si>
    <t>F0017040.jpg</t>
  </si>
  <si>
    <t>277,73,376,226</t>
  </si>
  <si>
    <t>251,1,580,646</t>
  </si>
  <si>
    <t>149,407,257,509</t>
  </si>
  <si>
    <t>594,501,827,701</t>
  </si>
  <si>
    <t>630,424,1041,711</t>
  </si>
  <si>
    <t>878,390,905,460</t>
  </si>
  <si>
    <t>184,287,211,383</t>
  </si>
  <si>
    <t>912,88,1056,474</t>
  </si>
  <si>
    <t>859,475,1031,700</t>
  </si>
  <si>
    <t>1,129,152,432</t>
  </si>
  <si>
    <t>67,150,325,464</t>
  </si>
  <si>
    <t>1136,90,1278,615</t>
  </si>
  <si>
    <t>759,66,947,445</t>
  </si>
  <si>
    <t>F0017050.jpg</t>
  </si>
  <si>
    <t>289,76,382,223</t>
  </si>
  <si>
    <t>234,10,603,624</t>
  </si>
  <si>
    <t>170,410,293,520</t>
  </si>
  <si>
    <t>759,87,950,437</t>
  </si>
  <si>
    <t>1078,106,1261,655</t>
  </si>
  <si>
    <t>682,418,1041,718</t>
  </si>
  <si>
    <t>608,408,850,688</t>
  </si>
  <si>
    <t>108,150,326,463</t>
  </si>
  <si>
    <t>905,94,1070,468</t>
  </si>
  <si>
    <t>204,286,238,381</t>
  </si>
  <si>
    <t>869,476,1040,702</t>
  </si>
  <si>
    <t>1,137,163,469</t>
  </si>
  <si>
    <t>F0017480.jpg</t>
  </si>
  <si>
    <t>00:12:09;22</t>
  </si>
  <si>
    <t>596,97,749,305</t>
  </si>
  <si>
    <t>503,25,1010,718</t>
  </si>
  <si>
    <t>look back at</t>
  </si>
  <si>
    <t>41,49,589,720</t>
  </si>
  <si>
    <t>phoebe is look back at a woman</t>
  </si>
  <si>
    <t>phoebe looks surprised</t>
  </si>
  <si>
    <t>934,459,1078,570</t>
  </si>
  <si>
    <t>1027,472,1270,716</t>
  </si>
  <si>
    <t>F0017490.jpg</t>
  </si>
  <si>
    <t>599,107,743,318</t>
  </si>
  <si>
    <t>510,41,1105,718</t>
  </si>
  <si>
    <t>51,38,557,720</t>
  </si>
  <si>
    <t>791,188,918,386</t>
  </si>
  <si>
    <t>904,496,1059,588</t>
  </si>
  <si>
    <t>1069,499,1278,718</t>
  </si>
  <si>
    <t>F0017500.jpg</t>
  </si>
  <si>
    <t>660,103,811,319</t>
  </si>
  <si>
    <t>464,34,1096,709</t>
  </si>
  <si>
    <t>46,62,527,713</t>
  </si>
  <si>
    <t>923,492,1073,599</t>
  </si>
  <si>
    <t>1115,487,1278,718</t>
  </si>
  <si>
    <t>F0017560.jpg</t>
  </si>
  <si>
    <t>00:12:12;01</t>
  </si>
  <si>
    <t>00:12:19;06</t>
  </si>
  <si>
    <t>670,119,818,330</t>
  </si>
  <si>
    <t>552,33,1144,709</t>
  </si>
  <si>
    <t>23,73,382,718</t>
  </si>
  <si>
    <t>phoebe is smiling camly</t>
  </si>
  <si>
    <t>674,562,821,671</t>
  </si>
  <si>
    <t>F0017570.jpg</t>
  </si>
  <si>
    <t>1022,98,1107,217</t>
  </si>
  <si>
    <t>675,117,823,324</t>
  </si>
  <si>
    <t>552,25,1111,712</t>
  </si>
  <si>
    <t>3,41,395,718</t>
  </si>
  <si>
    <t>675,550,827,653</t>
  </si>
  <si>
    <t>F0017580.jpg</t>
  </si>
  <si>
    <t>671,114,819,317</t>
  </si>
  <si>
    <t>532,18,1096,714</t>
  </si>
  <si>
    <t>9,62,373,718</t>
  </si>
  <si>
    <t>670,560,826,668</t>
  </si>
  <si>
    <t>F0017790.jpg</t>
  </si>
  <si>
    <t>00:12:21;16</t>
  </si>
  <si>
    <t>00:12:26;11</t>
  </si>
  <si>
    <t>850,91,933,204</t>
  </si>
  <si>
    <t>760,41,1099,711</t>
  </si>
  <si>
    <t>423,64,790,672</t>
  </si>
  <si>
    <t>603,77,802,454</t>
  </si>
  <si>
    <t>850,440,947,489</t>
  </si>
  <si>
    <t>190,47,581,712</t>
  </si>
  <si>
    <t>F0017800.jpg</t>
  </si>
  <si>
    <t>855,80,939,197</t>
  </si>
  <si>
    <t>752,27,1082,712</t>
  </si>
  <si>
    <t>414,48,784,710</t>
  </si>
  <si>
    <t>208,43,525,710</t>
  </si>
  <si>
    <t>844,441,939,496</t>
  </si>
  <si>
    <t>151,424,223,640</t>
  </si>
  <si>
    <t>616,85,816,456</t>
  </si>
  <si>
    <t>F0017810.jpg</t>
  </si>
  <si>
    <t>858,76,937,193</t>
  </si>
  <si>
    <t>749,37,1131,712</t>
  </si>
  <si>
    <t>453,40,781,711</t>
  </si>
  <si>
    <t>151,424,224,643</t>
  </si>
  <si>
    <t>604,61,817,447</t>
  </si>
  <si>
    <t>858,443,941,497</t>
  </si>
  <si>
    <t>188,32,546,712</t>
  </si>
  <si>
    <t>F0017930.jpg</t>
  </si>
  <si>
    <t>00:12:27;18</t>
  </si>
  <si>
    <t>00:12:29;03</t>
  </si>
  <si>
    <t>547,130,695,335</t>
  </si>
  <si>
    <t>392,37,1033,710</t>
  </si>
  <si>
    <t>1,104,252,719</t>
  </si>
  <si>
    <t>phoebe is talking to a woman</t>
  </si>
  <si>
    <t>138,124,502,697</t>
  </si>
  <si>
    <t>F0017940.jpg</t>
  </si>
  <si>
    <t>588,88,738,301</t>
  </si>
  <si>
    <t>417,25,1068,709</t>
  </si>
  <si>
    <t>1,69,288,718</t>
  </si>
  <si>
    <t>126,35,546,703</t>
  </si>
  <si>
    <t>F0017950.jpg</t>
  </si>
  <si>
    <t>593,114,747,333</t>
  </si>
  <si>
    <t>414,44,1074,718</t>
  </si>
  <si>
    <t>1,76,275,718</t>
  </si>
  <si>
    <t>F0018060.jpg</t>
  </si>
  <si>
    <t>00:12:32;22</t>
  </si>
  <si>
    <t>00:12:47;15</t>
  </si>
  <si>
    <t>618,113,769,322</t>
  </si>
  <si>
    <t>476,35,1113,709</t>
  </si>
  <si>
    <t>1,24,331,718</t>
  </si>
  <si>
    <t>264,545,472,713</t>
  </si>
  <si>
    <t>1033,501,1148,700</t>
  </si>
  <si>
    <t>F0018070.jpg</t>
  </si>
  <si>
    <t>620,104,767,315</t>
  </si>
  <si>
    <t>448,18,1104,718</t>
  </si>
  <si>
    <t>1,36,328,718</t>
  </si>
  <si>
    <t>204,113,550,704</t>
  </si>
  <si>
    <t>1036,511,1156,708</t>
  </si>
  <si>
    <t>F0018080.jpg</t>
  </si>
  <si>
    <t>638,99,786,310</t>
  </si>
  <si>
    <t>437,39,1116,718</t>
  </si>
  <si>
    <t>1,24,338,718</t>
  </si>
  <si>
    <t>183,112,566,699</t>
  </si>
  <si>
    <t>F0018410.jpg</t>
  </si>
  <si>
    <t>00:12:49;16</t>
  </si>
  <si>
    <t>497,128,655,336</t>
  </si>
  <si>
    <t>264,36,912,699</t>
  </si>
  <si>
    <t>11,222,1279,719</t>
  </si>
  <si>
    <t>phoebe is watching tv</t>
  </si>
  <si>
    <t>phoebe looks depressed</t>
  </si>
  <si>
    <t>F0018440.jpg</t>
  </si>
  <si>
    <t>508,139,666,342</t>
  </si>
  <si>
    <t>214,23,871,707</t>
  </si>
  <si>
    <t>6,247,1275,716</t>
  </si>
  <si>
    <t>F0018450.jpg</t>
  </si>
  <si>
    <t>512,133,667,344</t>
  </si>
  <si>
    <t>284,37,1002,707</t>
  </si>
  <si>
    <t>10,251,1278,716</t>
  </si>
  <si>
    <t>F0018460.jpg</t>
  </si>
  <si>
    <t>00:12:54;01</t>
  </si>
  <si>
    <t>852,115,932,222</t>
  </si>
  <si>
    <t>740,48,1042,471</t>
  </si>
  <si>
    <t>844,287,937,431</t>
  </si>
  <si>
    <t>250,130,336,252</t>
  </si>
  <si>
    <t>141,75,393,646</t>
  </si>
  <si>
    <t>166,104,944,692</t>
  </si>
  <si>
    <t>monica is kinitting</t>
  </si>
  <si>
    <t>1035,3,1230,151</t>
  </si>
  <si>
    <t>936,4,1041,138</t>
  </si>
  <si>
    <t>126,606,578,708</t>
  </si>
  <si>
    <t>683,442,1267,716</t>
  </si>
  <si>
    <t>111,385,199,620</t>
  </si>
  <si>
    <t>F0018470.jpg</t>
  </si>
  <si>
    <t>851,110,935,221</t>
  </si>
  <si>
    <t>753,53,1047,471</t>
  </si>
  <si>
    <t>841,303,937,441</t>
  </si>
  <si>
    <t>250,131,336,252</t>
  </si>
  <si>
    <t>141,90,411,615</t>
  </si>
  <si>
    <t>154,105,955,696</t>
  </si>
  <si>
    <t>936,2,1040,136</t>
  </si>
  <si>
    <t>116,384,203,611</t>
  </si>
  <si>
    <t>690,448,1274,702</t>
  </si>
  <si>
    <t>123,606,576,709</t>
  </si>
  <si>
    <t>1037,13,1229,152</t>
  </si>
  <si>
    <t>F0018480.jpg</t>
  </si>
  <si>
    <t>847,111,930,221</t>
  </si>
  <si>
    <t>712,48,1050,487</t>
  </si>
  <si>
    <t>815,295,929,438</t>
  </si>
  <si>
    <t>249,131,335,253</t>
  </si>
  <si>
    <t>144,50,406,641</t>
  </si>
  <si>
    <t>130,606,577,709</t>
  </si>
  <si>
    <t>114,396,201,615</t>
  </si>
  <si>
    <t>1038,13,1227,152</t>
  </si>
  <si>
    <t>673,446,1259,701</t>
  </si>
  <si>
    <t>F0018560.jpg</t>
  </si>
  <si>
    <t>00:12:58;18</t>
  </si>
  <si>
    <t>411,138,569,356</t>
  </si>
  <si>
    <t>85,40,833,708</t>
  </si>
  <si>
    <t>763,1,1261,695</t>
  </si>
  <si>
    <t>chandler is helping monica kint</t>
  </si>
  <si>
    <t>chandler looks bored</t>
  </si>
  <si>
    <t>F0018570.jpg</t>
  </si>
  <si>
    <t>403,138,558,354</t>
  </si>
  <si>
    <t>100,43,834,714</t>
  </si>
  <si>
    <t>764,1,1264,704</t>
  </si>
  <si>
    <t>F0018580.jpg</t>
  </si>
  <si>
    <t>399,144,554,345</t>
  </si>
  <si>
    <t>95,43,819,718</t>
  </si>
  <si>
    <t>762,1,1267,688</t>
  </si>
  <si>
    <t>F0018680.jpg</t>
  </si>
  <si>
    <t>00:13:03;11</t>
  </si>
  <si>
    <t>676,127,813,305</t>
  </si>
  <si>
    <t>515,22,996,700</t>
  </si>
  <si>
    <t>520,512,704,720</t>
  </si>
  <si>
    <t>1111,1,1278,196</t>
  </si>
  <si>
    <t>953,2,1110,209</t>
  </si>
  <si>
    <t>888,2,1038,359</t>
  </si>
  <si>
    <t>F0018690.jpg</t>
  </si>
  <si>
    <t>679,130,816,308</t>
  </si>
  <si>
    <t>491,26,1009,718</t>
  </si>
  <si>
    <t>515,503,706,720</t>
  </si>
  <si>
    <t>1108,1,1278,199</t>
  </si>
  <si>
    <t>961,419,1050,705</t>
  </si>
  <si>
    <t>954,1,1107,203</t>
  </si>
  <si>
    <t>F0018700.jpg</t>
  </si>
  <si>
    <t>671,125,809,303</t>
  </si>
  <si>
    <t>512,55,1014,718</t>
  </si>
  <si>
    <t>531,496,703,714</t>
  </si>
  <si>
    <t>1107,1,1278,197</t>
  </si>
  <si>
    <t>953,1,1107,206</t>
  </si>
  <si>
    <t>614,408,1048,710</t>
  </si>
  <si>
    <t>F0018790.jpg</t>
  </si>
  <si>
    <t>00:13:15;04</t>
  </si>
  <si>
    <t>751,130,834,248</t>
  </si>
  <si>
    <t>629,82,953,504</t>
  </si>
  <si>
    <t>756,338,832,408</t>
  </si>
  <si>
    <t>500,160,576,292</t>
  </si>
  <si>
    <t>176,71,782,710</t>
  </si>
  <si>
    <t>1,421,186,710</t>
  </si>
  <si>
    <t>chandler and rachel are helping monica kint</t>
  </si>
  <si>
    <t>rachel looks bored</t>
  </si>
  <si>
    <t>662,443,1247,706</t>
  </si>
  <si>
    <t>microwave</t>
  </si>
  <si>
    <t>1,181,181,358</t>
  </si>
  <si>
    <t>898,492,1258,713</t>
  </si>
  <si>
    <t>62,31,238,193</t>
  </si>
  <si>
    <t>F0018800.jpg</t>
  </si>
  <si>
    <t>752,129,837,247</t>
  </si>
  <si>
    <t>623,84,953,532</t>
  </si>
  <si>
    <t>747,335,844,472</t>
  </si>
  <si>
    <t>476,134,554,269</t>
  </si>
  <si>
    <t>176,49,841,708</t>
  </si>
  <si>
    <t>1,423,183,710</t>
  </si>
  <si>
    <t>1,179,182,361</t>
  </si>
  <si>
    <t>901,494,1260,713</t>
  </si>
  <si>
    <t>60,31,240,186</t>
  </si>
  <si>
    <t>616,436,1234,704</t>
  </si>
  <si>
    <t>1173,59,1278,483</t>
  </si>
  <si>
    <t>F0018810.jpg</t>
  </si>
  <si>
    <t>748,135,834,247</t>
  </si>
  <si>
    <t>581,67,935,509</t>
  </si>
  <si>
    <t>741,340,830,443</t>
  </si>
  <si>
    <t>411,69,513,247</t>
  </si>
  <si>
    <t>173,12,808,705</t>
  </si>
  <si>
    <t>1,425,176,709</t>
  </si>
  <si>
    <t>57,31,220,196</t>
  </si>
  <si>
    <t>1,181,182,362</t>
  </si>
  <si>
    <t>596,440,1243,706</t>
  </si>
  <si>
    <t>1175,111,1278,518</t>
  </si>
  <si>
    <t>886,494,1260,714</t>
  </si>
  <si>
    <t>F0019070.jpg</t>
  </si>
  <si>
    <t>00:13:17;21</t>
  </si>
  <si>
    <t>486,159,632,344</t>
  </si>
  <si>
    <t>178,25,918,718</t>
  </si>
  <si>
    <t>984,51,1277,703</t>
  </si>
  <si>
    <t>chandler looks funny</t>
  </si>
  <si>
    <t>F0019080.jpg</t>
  </si>
  <si>
    <t>480,161,626,349</t>
  </si>
  <si>
    <t>211,33,912,705</t>
  </si>
  <si>
    <t>976,48,1278,703</t>
  </si>
  <si>
    <t>F0019090.jpg</t>
  </si>
  <si>
    <t>480,161,627,350</t>
  </si>
  <si>
    <t>209,33,909,708</t>
  </si>
  <si>
    <t>965,3,1278,705</t>
  </si>
  <si>
    <t>F0019160.jpg</t>
  </si>
  <si>
    <t>00:13:19;02</t>
  </si>
  <si>
    <t>00:13:24;23</t>
  </si>
  <si>
    <t>836,134,901,220</t>
  </si>
  <si>
    <t>731,72,1025,418</t>
  </si>
  <si>
    <t>834,306,915,378</t>
  </si>
  <si>
    <t>508,156,599,274</t>
  </si>
  <si>
    <t>341,79,816,693</t>
  </si>
  <si>
    <t>201,347,541,718</t>
  </si>
  <si>
    <t>rachel is getting cheerful</t>
  </si>
  <si>
    <t>663,349,1209,552</t>
  </si>
  <si>
    <t>294,28,457,150</t>
  </si>
  <si>
    <t>777,410,1170,711</t>
  </si>
  <si>
    <t>1115,67,1278,557</t>
  </si>
  <si>
    <t>133,131,390,281</t>
  </si>
  <si>
    <t>1,82,101,204</t>
  </si>
  <si>
    <t>F0019170.jpg</t>
  </si>
  <si>
    <t>826,106,892,198</t>
  </si>
  <si>
    <t>738,71,994,415</t>
  </si>
  <si>
    <t>861,278,921,336</t>
  </si>
  <si>
    <t>509,154,600,272</t>
  </si>
  <si>
    <t>339,77,816,694</t>
  </si>
  <si>
    <t>206,352,534,718</t>
  </si>
  <si>
    <t>687,382,1174,707</t>
  </si>
  <si>
    <t>1118,59,1278,565</t>
  </si>
  <si>
    <t>141,132,392,278</t>
  </si>
  <si>
    <t>294,27,458,153</t>
  </si>
  <si>
    <t>1,86,97,206</t>
  </si>
  <si>
    <t>793,409,1169,704</t>
  </si>
  <si>
    <t>F0019180.jpg</t>
  </si>
  <si>
    <t>820,102,884,195</t>
  </si>
  <si>
    <t>725,78,1008,421</t>
  </si>
  <si>
    <t>870,256,938,327</t>
  </si>
  <si>
    <t>514,160,602,269</t>
  </si>
  <si>
    <t>322,70,808,683</t>
  </si>
  <si>
    <t>207,362,536,718</t>
  </si>
  <si>
    <t>1123,71,1278,569</t>
  </si>
  <si>
    <t>779,396,1176,714</t>
  </si>
  <si>
    <t>145,136,388,278</t>
  </si>
  <si>
    <t>1,86,97,208</t>
  </si>
  <si>
    <t>709,375,1120,704</t>
  </si>
  <si>
    <t>295,29,459,153</t>
  </si>
  <si>
    <t>F0019310.jpg</t>
  </si>
  <si>
    <t>00:13:27;02</t>
  </si>
  <si>
    <t>455,166,593,336</t>
  </si>
  <si>
    <t>256,60,848,718</t>
  </si>
  <si>
    <t>F0019320.jpg</t>
  </si>
  <si>
    <t>457,139,587,321</t>
  </si>
  <si>
    <t>252,59,821,716</t>
  </si>
  <si>
    <t>F0019330.jpg</t>
  </si>
  <si>
    <t>477,138,608,323</t>
  </si>
  <si>
    <t>256,69,821,718</t>
  </si>
  <si>
    <t>F0019360.jpg</t>
  </si>
  <si>
    <t>00:13:31;21</t>
  </si>
  <si>
    <t>940,247,975,294</t>
  </si>
  <si>
    <t>865,221,1037,630</t>
  </si>
  <si>
    <t>944,374,1075,649</t>
  </si>
  <si>
    <t>705,239,741,287</t>
  </si>
  <si>
    <t>663,229,806,441</t>
  </si>
  <si>
    <t>231,61,390,717</t>
  </si>
  <si>
    <t>579,273,612,316</t>
  </si>
  <si>
    <t>455,235,711,633</t>
  </si>
  <si>
    <t>407,380,561,680</t>
  </si>
  <si>
    <t>1230,260,1269,309</t>
  </si>
  <si>
    <t>1119,241,1278,413</t>
  </si>
  <si>
    <t>1067,346,1280,591</t>
  </si>
  <si>
    <t>monica is standing up</t>
  </si>
  <si>
    <t>707,416,901,706</t>
  </si>
  <si>
    <t>353,260,476,331</t>
  </si>
  <si>
    <t>F0019370.jpg</t>
  </si>
  <si>
    <t>959,253,997,304</t>
  </si>
  <si>
    <t>892,230,1091,691</t>
  </si>
  <si>
    <t>865,353,1062,681</t>
  </si>
  <si>
    <t>704,241,740,288</t>
  </si>
  <si>
    <t>649,226,803,444</t>
  </si>
  <si>
    <t>220,63,375,720</t>
  </si>
  <si>
    <t>576,269,610,316</t>
  </si>
  <si>
    <t>456,224,692,642</t>
  </si>
  <si>
    <t>405,360,555,691</t>
  </si>
  <si>
    <t>1227,261,1266,310</t>
  </si>
  <si>
    <t>1129,242,1278,420</t>
  </si>
  <si>
    <t>1048,301,1278,613</t>
  </si>
  <si>
    <t>691,419,884,718</t>
  </si>
  <si>
    <t>353,261,475,334</t>
  </si>
  <si>
    <t>F0019380.jpg</t>
  </si>
  <si>
    <t>947,164,988,219</t>
  </si>
  <si>
    <t>855,145,1121,684</t>
  </si>
  <si>
    <t>988,295,1036,398</t>
  </si>
  <si>
    <t>695,248,729,292</t>
  </si>
  <si>
    <t>651,228,777,414</t>
  </si>
  <si>
    <t>711,332,754,372</t>
  </si>
  <si>
    <t>565,275,596,321</t>
  </si>
  <si>
    <t>449,237,686,636</t>
  </si>
  <si>
    <t>387,375,540,704</t>
  </si>
  <si>
    <t>1211,266,1251,316</t>
  </si>
  <si>
    <t>1109,250,1277,406</t>
  </si>
  <si>
    <t>1068,317,1264,641</t>
  </si>
  <si>
    <t>236,60,379,720</t>
  </si>
  <si>
    <t>686,427,881,710</t>
  </si>
  <si>
    <t>854,405,1014,666</t>
  </si>
  <si>
    <t>341,254,478,334</t>
  </si>
  <si>
    <t>F0019490.jpg</t>
  </si>
  <si>
    <t>00:13:34;00</t>
  </si>
  <si>
    <t>814,201,893,301</t>
  </si>
  <si>
    <t>746,160,1006,702</t>
  </si>
  <si>
    <t>219,29,696,711</t>
  </si>
  <si>
    <t>monica is opening the door</t>
  </si>
  <si>
    <t>920,109,1025,201</t>
  </si>
  <si>
    <t>F0019500.jpg</t>
  </si>
  <si>
    <t>745,191,821,292</t>
  </si>
  <si>
    <t>696,135,898,713</t>
  </si>
  <si>
    <t>240,45,633,703</t>
  </si>
  <si>
    <t>878,196,943,288</t>
  </si>
  <si>
    <t>847,163,1011,691</t>
  </si>
  <si>
    <t>238,43,631,701</t>
  </si>
  <si>
    <t>939,370,1034,533</t>
  </si>
  <si>
    <t>922,108,1030,199</t>
  </si>
  <si>
    <t>F0019510.jpg</t>
  </si>
  <si>
    <t>712,189,795,292</t>
  </si>
  <si>
    <t>667,148,913,717</t>
  </si>
  <si>
    <t>216,43,644,705</t>
  </si>
  <si>
    <t>861,202,927,293</t>
  </si>
  <si>
    <t>818,169,995,703</t>
  </si>
  <si>
    <t>214,41,642,703</t>
  </si>
  <si>
    <t>921,108,1033,195</t>
  </si>
  <si>
    <t>F0019560.jpg</t>
  </si>
  <si>
    <t>00:13:35;15</t>
  </si>
  <si>
    <t>00:13:40;16</t>
  </si>
  <si>
    <t>716,197,794,303</t>
  </si>
  <si>
    <t>662,143,906,714</t>
  </si>
  <si>
    <t>226,34,616,701</t>
  </si>
  <si>
    <t>860,184,925,274</t>
  </si>
  <si>
    <t>809,167,1001,709</t>
  </si>
  <si>
    <t>224,32,614,699</t>
  </si>
  <si>
    <t>924,105,1033,198</t>
  </si>
  <si>
    <t>F0019570.jpg</t>
  </si>
  <si>
    <t>712,200,792,306</t>
  </si>
  <si>
    <t>669,138,886,708</t>
  </si>
  <si>
    <t>226,53,626,704</t>
  </si>
  <si>
    <t>863,185,927,273</t>
  </si>
  <si>
    <t>817,146,995,502</t>
  </si>
  <si>
    <t>224,51,624,702</t>
  </si>
  <si>
    <t>923,105,1034,197</t>
  </si>
  <si>
    <t>F0019580.jpg</t>
  </si>
  <si>
    <t>725,203,806,308</t>
  </si>
  <si>
    <t>658,138,937,718</t>
  </si>
  <si>
    <t>228,47,637,702</t>
  </si>
  <si>
    <t>870,183,937,274</t>
  </si>
  <si>
    <t>832,174,1041,695</t>
  </si>
  <si>
    <t>226,45,635,700</t>
  </si>
  <si>
    <t>923,105,1035,198</t>
  </si>
  <si>
    <t>659,66,768,390</t>
  </si>
  <si>
    <t>F0019780.jpg</t>
  </si>
  <si>
    <t>00:13:48;03</t>
  </si>
  <si>
    <t>939,360,1093,552</t>
  </si>
  <si>
    <t>905,272,1256,718</t>
  </si>
  <si>
    <t>256,38,806,705</t>
  </si>
  <si>
    <t>monica is look back at rachel</t>
  </si>
  <si>
    <t>F0019790.jpg</t>
  </si>
  <si>
    <t>946,362,1096,558</t>
  </si>
  <si>
    <t>905,276,1258,718</t>
  </si>
  <si>
    <t>262,57,776,706</t>
  </si>
  <si>
    <t>F0019800.jpg</t>
  </si>
  <si>
    <t>933,371,1063,547</t>
  </si>
  <si>
    <t>890,267,1248,714</t>
  </si>
  <si>
    <t>276,67,797,714</t>
  </si>
  <si>
    <t>1194,299,1265,696</t>
  </si>
  <si>
    <t>F0019860.jpg</t>
  </si>
  <si>
    <t>00:13:50;08</t>
  </si>
  <si>
    <t>714,199,787,302</t>
  </si>
  <si>
    <t>635,138,873,713</t>
  </si>
  <si>
    <t>394,46,778,709</t>
  </si>
  <si>
    <t>873,184,937,272</t>
  </si>
  <si>
    <t>816,177,994,706</t>
  </si>
  <si>
    <t>633,136,871,711</t>
  </si>
  <si>
    <t>monica is talking to her visitor</t>
  </si>
  <si>
    <t>851,85,926,153</t>
  </si>
  <si>
    <t>919,109,1026,200</t>
  </si>
  <si>
    <t>F0019870.jpg</t>
  </si>
  <si>
    <t>713,199,788,302</t>
  </si>
  <si>
    <t>633,149,881,713</t>
  </si>
  <si>
    <t>398,46,757,706</t>
  </si>
  <si>
    <t>876,186,940,273</t>
  </si>
  <si>
    <t>808,157,1005,705</t>
  </si>
  <si>
    <t>631,147,879,711</t>
  </si>
  <si>
    <t>919,108,1026,199</t>
  </si>
  <si>
    <t>F0019880.jpg</t>
  </si>
  <si>
    <t>712,198,786,303</t>
  </si>
  <si>
    <t>619,156,895,715</t>
  </si>
  <si>
    <t>388,62,770,712</t>
  </si>
  <si>
    <t>880,201,944,289</t>
  </si>
  <si>
    <t>803,174,1002,707</t>
  </si>
  <si>
    <t>617,154,893,713</t>
  </si>
  <si>
    <t>F0019970.jpg</t>
  </si>
  <si>
    <t>00:13:52;11</t>
  </si>
  <si>
    <t>00:13:55;06</t>
  </si>
  <si>
    <t>702,207,777,306</t>
  </si>
  <si>
    <t>666,144,865,720</t>
  </si>
  <si>
    <t>419,50,764,718</t>
  </si>
  <si>
    <t>885,224,950,310</t>
  </si>
  <si>
    <t>824,201,1001,701</t>
  </si>
  <si>
    <t>918,102,1021,192</t>
  </si>
  <si>
    <t>F0019980.jpg</t>
  </si>
  <si>
    <t>701,196,778,294</t>
  </si>
  <si>
    <t>632,165,880,714</t>
  </si>
  <si>
    <t>411,41,789,715</t>
  </si>
  <si>
    <t>886,223,949,310</t>
  </si>
  <si>
    <t>820,203,1005,694</t>
  </si>
  <si>
    <t>630,163,878,712</t>
  </si>
  <si>
    <t>914,107,1033,203</t>
  </si>
  <si>
    <t>F0019990.jpg</t>
  </si>
  <si>
    <t>716,190,792,291</t>
  </si>
  <si>
    <t>647,134,927,712</t>
  </si>
  <si>
    <t>413,54,798,709</t>
  </si>
  <si>
    <t>881,220,947,308</t>
  </si>
  <si>
    <t>818,200,1003,682</t>
  </si>
  <si>
    <t>645,132,925,710</t>
  </si>
  <si>
    <t>915,107,1032,202</t>
  </si>
  <si>
    <t>F0020030.jpg</t>
  </si>
  <si>
    <t>00:14:07;03</t>
  </si>
  <si>
    <t>501,181,575,280</t>
  </si>
  <si>
    <t>485,136,706,714</t>
  </si>
  <si>
    <t>510,478,695,705</t>
  </si>
  <si>
    <t>775,193,836,274</t>
  </si>
  <si>
    <t>684,155,919,710</t>
  </si>
  <si>
    <t>483,134,704,712</t>
  </si>
  <si>
    <t>699,157,743,215</t>
  </si>
  <si>
    <t>658,134,771,314</t>
  </si>
  <si>
    <t>monica is closing the door</t>
  </si>
  <si>
    <t>chandler and rachel looks annoyed</t>
  </si>
  <si>
    <t>831,550,952,711</t>
  </si>
  <si>
    <t>915,418,1069,702</t>
  </si>
  <si>
    <t>921,407,1269,705</t>
  </si>
  <si>
    <t>1081,491,1274,716</t>
  </si>
  <si>
    <t>F0020040.jpg</t>
  </si>
  <si>
    <t>462,183,543,286</t>
  </si>
  <si>
    <t>401,121,694,714</t>
  </si>
  <si>
    <t>521,539,644,709</t>
  </si>
  <si>
    <t>775,198,838,286</t>
  </si>
  <si>
    <t>667,181,912,709</t>
  </si>
  <si>
    <t>399,119,692,712</t>
  </si>
  <si>
    <t>711,167,751,220</t>
  </si>
  <si>
    <t>661,136,782,316</t>
  </si>
  <si>
    <t>927,402,1278,701</t>
  </si>
  <si>
    <t>1116,422,1278,705</t>
  </si>
  <si>
    <t>847,547,953,711</t>
  </si>
  <si>
    <t>917,419,1072,700</t>
  </si>
  <si>
    <t>F0020050.jpg</t>
  </si>
  <si>
    <t>426,163,503,276</t>
  </si>
  <si>
    <t>272,108,629,711</t>
  </si>
  <si>
    <t>409,495,548,703</t>
  </si>
  <si>
    <t>723,219,788,310</t>
  </si>
  <si>
    <t>624,187,852,712</t>
  </si>
  <si>
    <t>270,106,627,709</t>
  </si>
  <si>
    <t>533,112,596,194</t>
  </si>
  <si>
    <t>514,66,674,383</t>
  </si>
  <si>
    <t>952,291,1085,435</t>
  </si>
  <si>
    <t>925,389,1088,698</t>
  </si>
  <si>
    <t>924,406,1273,711</t>
  </si>
  <si>
    <t>815,534,963,711</t>
  </si>
  <si>
    <t>1100,488,1278,712</t>
  </si>
  <si>
    <t>F0020320.jpg</t>
  </si>
  <si>
    <t>00:14:11;22</t>
  </si>
  <si>
    <t>415,146,492,253</t>
  </si>
  <si>
    <t>288,101,615,631</t>
  </si>
  <si>
    <t>28,238,794,702</t>
  </si>
  <si>
    <t>phoebe is look at present</t>
  </si>
  <si>
    <t>phoebe looks surprised happily</t>
  </si>
  <si>
    <t>583,12,1092,706</t>
  </si>
  <si>
    <t>F0020330.jpg</t>
  </si>
  <si>
    <t>405,143,484,252</t>
  </si>
  <si>
    <t>294,123,641,616</t>
  </si>
  <si>
    <t>1,247,858,704</t>
  </si>
  <si>
    <t>521,16,1108,703</t>
  </si>
  <si>
    <t>F0020340.jpg</t>
  </si>
  <si>
    <t>394,157,473,266</t>
  </si>
  <si>
    <t>291,129,627,602</t>
  </si>
  <si>
    <t>1,249,669,710</t>
  </si>
  <si>
    <t>520,19,1091,696</t>
  </si>
  <si>
    <t>F0020430.jpg</t>
  </si>
  <si>
    <t>00:14:14;17</t>
  </si>
  <si>
    <t>768,105,879,261</t>
  </si>
  <si>
    <t>640,27,1191,704</t>
  </si>
  <si>
    <t>89,123,480,582</t>
  </si>
  <si>
    <t>joey is holding a clothes</t>
  </si>
  <si>
    <t>joey is nervous</t>
  </si>
  <si>
    <t>929,1,1278,280</t>
  </si>
  <si>
    <t>F0020440.jpg</t>
  </si>
  <si>
    <t>752,97,865,256</t>
  </si>
  <si>
    <t>625,17,1177,701</t>
  </si>
  <si>
    <t>108,155,492,609</t>
  </si>
  <si>
    <t>926,1,1278,273</t>
  </si>
  <si>
    <t>F0020450.jpg</t>
  </si>
  <si>
    <t>742,97,861,255</t>
  </si>
  <si>
    <t>635,19,1161,706</t>
  </si>
  <si>
    <t>119,151,657,685</t>
  </si>
  <si>
    <t>936,1,1278,275</t>
  </si>
  <si>
    <t>F0020500.jpg</t>
  </si>
  <si>
    <t>00:14:20;14</t>
  </si>
  <si>
    <t>364,150,439,256</t>
  </si>
  <si>
    <t>259,82,617,627</t>
  </si>
  <si>
    <t>4,252,856,720</t>
  </si>
  <si>
    <t>phoebe is holding a clothes</t>
  </si>
  <si>
    <t>phoebe looks disappointed</t>
  </si>
  <si>
    <t>611,33,1092,717</t>
  </si>
  <si>
    <t>F0020510.jpg</t>
  </si>
  <si>
    <t>367,144,442,252</t>
  </si>
  <si>
    <t>276,98,639,584</t>
  </si>
  <si>
    <t>27,220,797,706</t>
  </si>
  <si>
    <t>608,27,1087,718</t>
  </si>
  <si>
    <t>F0020520.jpg</t>
  </si>
  <si>
    <t>373,141,447,247</t>
  </si>
  <si>
    <t>242,104,661,644</t>
  </si>
  <si>
    <t>1,251,781,720</t>
  </si>
  <si>
    <t>610,37,1112,709</t>
  </si>
  <si>
    <t>F0020640.jpg</t>
  </si>
  <si>
    <t>00:14:22;17</t>
  </si>
  <si>
    <t>699,203,814,358</t>
  </si>
  <si>
    <t>499,112,1070,708</t>
  </si>
  <si>
    <t>833,15,1235,320</t>
  </si>
  <si>
    <t>joey is look down at the floor</t>
  </si>
  <si>
    <t>joey looks little bit disappointed</t>
  </si>
  <si>
    <t>F0020650.jpg</t>
  </si>
  <si>
    <t>696,197,813,356</t>
  </si>
  <si>
    <t>501,114,1060,707</t>
  </si>
  <si>
    <t>842,14,1226,313</t>
  </si>
  <si>
    <t>F0020660.jpg</t>
  </si>
  <si>
    <t>691,191,811,352</t>
  </si>
  <si>
    <t>503,100,1060,706</t>
  </si>
  <si>
    <t>821,13,1237,323</t>
  </si>
  <si>
    <t>F0020690.jpg</t>
  </si>
  <si>
    <t>00:14:24;05</t>
  </si>
  <si>
    <t>611,120,766,344</t>
  </si>
  <si>
    <t>479,46,1020,716</t>
  </si>
  <si>
    <t>1052,516,1249,720</t>
  </si>
  <si>
    <t>rachel is look back at joey</t>
  </si>
  <si>
    <t>F0020700.jpg</t>
  </si>
  <si>
    <t>603,125,757,340</t>
  </si>
  <si>
    <t>492,40,1033,716</t>
  </si>
  <si>
    <t>1050,493,1252,720</t>
  </si>
  <si>
    <t>F0020710.jpg</t>
  </si>
  <si>
    <t>597,124,753,341</t>
  </si>
  <si>
    <t>422,28,1027,713</t>
  </si>
  <si>
    <t>1047,497,1260,720</t>
  </si>
  <si>
    <t>F0020730.jpg</t>
  </si>
  <si>
    <t>00:14:26;14</t>
  </si>
  <si>
    <t>595,118,716,282</t>
  </si>
  <si>
    <t>447,63,1059,689</t>
  </si>
  <si>
    <t>831,2,1241,286</t>
  </si>
  <si>
    <t>joey is talking to rachel</t>
  </si>
  <si>
    <t>F0020740.jpg</t>
  </si>
  <si>
    <t>625,109,741,267</t>
  </si>
  <si>
    <t>468,57,1063,692</t>
  </si>
  <si>
    <t>816,3,1230,294</t>
  </si>
  <si>
    <t>F0020750.jpg</t>
  </si>
  <si>
    <t>660,100,773,263</t>
  </si>
  <si>
    <t>486,50,1125,691</t>
  </si>
  <si>
    <t>817,3,1230,309</t>
  </si>
  <si>
    <t>2,400,343,704</t>
  </si>
  <si>
    <t>F0020780.jpg</t>
  </si>
  <si>
    <t>00:14:30;10</t>
  </si>
  <si>
    <t>1023,195,1166,389</t>
  </si>
  <si>
    <t>892,40,1278,701</t>
  </si>
  <si>
    <t>217,23,935,705</t>
  </si>
  <si>
    <t>575,150,711,328</t>
  </si>
  <si>
    <t>219,25,937,707</t>
  </si>
  <si>
    <t>890,38,1276,699</t>
  </si>
  <si>
    <t>F0020790.jpg</t>
  </si>
  <si>
    <t>1030,197,1176,394</t>
  </si>
  <si>
    <t>887,64,1273,703</t>
  </si>
  <si>
    <t>561,143,701,346</t>
  </si>
  <si>
    <t>225,36,930,706</t>
  </si>
  <si>
    <t>885,62,1271,701</t>
  </si>
  <si>
    <t>F0020800.jpg</t>
  </si>
  <si>
    <t>1032,199,1173,389</t>
  </si>
  <si>
    <t>872,66,1272,706</t>
  </si>
  <si>
    <t>204,68,921,695</t>
  </si>
  <si>
    <t>519,161,659,344</t>
  </si>
  <si>
    <t>206,70,923,697</t>
  </si>
  <si>
    <t>874,68,1274,708</t>
  </si>
  <si>
    <t>F0020880.jpg</t>
  </si>
  <si>
    <t>00:14:39;04</t>
  </si>
  <si>
    <t>668,148,751,255</t>
  </si>
  <si>
    <t>608,96,978,703</t>
  </si>
  <si>
    <t>552,446,1223,720</t>
  </si>
  <si>
    <t>joey is trying to stand up</t>
  </si>
  <si>
    <t>321,220,681,545</t>
  </si>
  <si>
    <t>2,229,389,694</t>
  </si>
  <si>
    <t>F0020890.jpg</t>
  </si>
  <si>
    <t>686,179,770,271</t>
  </si>
  <si>
    <t>638,111,999,691</t>
  </si>
  <si>
    <t>528,442,1242,720</t>
  </si>
  <si>
    <t>8,220,387,691</t>
  </si>
  <si>
    <t>322,215,696,575</t>
  </si>
  <si>
    <t>F0020900.jpg</t>
  </si>
  <si>
    <t>634,254,717,338</t>
  </si>
  <si>
    <t>558,189,997,704</t>
  </si>
  <si>
    <t>544,417,1229,720</t>
  </si>
  <si>
    <t>F0021110.jpg</t>
  </si>
  <si>
    <t>00:14:41;16</t>
  </si>
  <si>
    <t>512,88,674,312</t>
  </si>
  <si>
    <t>318,16,886,700</t>
  </si>
  <si>
    <t>F0021120.jpg</t>
  </si>
  <si>
    <t>519,100,676,315</t>
  </si>
  <si>
    <t>351,23,902,699</t>
  </si>
  <si>
    <t>F0021130.jpg</t>
  </si>
  <si>
    <t>530,93,685,308</t>
  </si>
  <si>
    <t>328,31,952,706</t>
  </si>
  <si>
    <t>F0021140.jpg</t>
  </si>
  <si>
    <t>00:14:44;05</t>
  </si>
  <si>
    <t>972,90,1006,165</t>
  </si>
  <si>
    <t>884,82,1081,640</t>
  </si>
  <si>
    <t>984,329,1280,669</t>
  </si>
  <si>
    <t>276,137,307,179</t>
  </si>
  <si>
    <t>218,109,324,551</t>
  </si>
  <si>
    <t>251,172,512,577</t>
  </si>
  <si>
    <t>joey is look at phoebe</t>
  </si>
  <si>
    <t>joey looks curious</t>
  </si>
  <si>
    <t>585,216,734,402</t>
  </si>
  <si>
    <t>706,188,879,505</t>
  </si>
  <si>
    <t>701,331,915,684</t>
  </si>
  <si>
    <t>307,349,427,636</t>
  </si>
  <si>
    <t>397,379,599,711</t>
  </si>
  <si>
    <t>433,338,781,663</t>
  </si>
  <si>
    <t>F0021150.jpg</t>
  </si>
  <si>
    <t>968,99,1003,158</t>
  </si>
  <si>
    <t>871,71,1094,628</t>
  </si>
  <si>
    <t>992,317,1280,668</t>
  </si>
  <si>
    <t>279,141,310,180</t>
  </si>
  <si>
    <t>209,101,338,555</t>
  </si>
  <si>
    <t>283,180,513,550</t>
  </si>
  <si>
    <t>729,193,886,482</t>
  </si>
  <si>
    <t>311,343,445,626</t>
  </si>
  <si>
    <t>397,387,597,718</t>
  </si>
  <si>
    <t>709,337,905,675</t>
  </si>
  <si>
    <t>580,207,732,412</t>
  </si>
  <si>
    <t>F0021160.jpg</t>
  </si>
  <si>
    <t>966,99,998,155</t>
  </si>
  <si>
    <t>878,87,1079,624</t>
  </si>
  <si>
    <t>986,322,1280,673</t>
  </si>
  <si>
    <t>276,137,309,177</t>
  </si>
  <si>
    <t>216,112,321,548</t>
  </si>
  <si>
    <t>304,182,526,525</t>
  </si>
  <si>
    <t>592,218,733,411</t>
  </si>
  <si>
    <t>709,356,900,668</t>
  </si>
  <si>
    <t>298,328,436,613</t>
  </si>
  <si>
    <t>394,387,598,718</t>
  </si>
  <si>
    <t>F0021210.jpg</t>
  </si>
  <si>
    <t>00:14:46;05</t>
  </si>
  <si>
    <t>597,143,745,363</t>
  </si>
  <si>
    <t>467,63,1094,718</t>
  </si>
  <si>
    <t>F0021220.jpg</t>
  </si>
  <si>
    <t>643,135,789,332</t>
  </si>
  <si>
    <t>376,45,1121,716</t>
  </si>
  <si>
    <t>F0021230.jpg</t>
  </si>
  <si>
    <t>626,143,771,344</t>
  </si>
  <si>
    <t>492,44,1097,713</t>
  </si>
  <si>
    <t>F0021250.jpg</t>
  </si>
  <si>
    <t>00:14:48;08</t>
  </si>
  <si>
    <t>489,87,659,306</t>
  </si>
  <si>
    <t>373,27,931,698</t>
  </si>
  <si>
    <t>F0021260.jpg</t>
  </si>
  <si>
    <t>537,94,701,308</t>
  </si>
  <si>
    <t>373,32,881,705</t>
  </si>
  <si>
    <t>F0021270.jpg</t>
  </si>
  <si>
    <t>519,78,685,297</t>
  </si>
  <si>
    <t>374,26,900,693</t>
  </si>
  <si>
    <t>F0021300.jpg</t>
  </si>
  <si>
    <t>00:14:53;04</t>
  </si>
  <si>
    <t>600,125,754,341</t>
  </si>
  <si>
    <t>435,54,1079,718</t>
  </si>
  <si>
    <t>F0021310.jpg</t>
  </si>
  <si>
    <t>561,128,721,345</t>
  </si>
  <si>
    <t>416,60,1097,717</t>
  </si>
  <si>
    <t>F0021320.jpg</t>
  </si>
  <si>
    <t>564,104,718,331</t>
  </si>
  <si>
    <t>402,32,1085,708</t>
  </si>
  <si>
    <t>F0021430.jpg</t>
  </si>
  <si>
    <t>00:14:54;20</t>
  </si>
  <si>
    <t>521,76,686,305</t>
  </si>
  <si>
    <t>357,10,881,693</t>
  </si>
  <si>
    <t>phoebe is giving advice to joey</t>
  </si>
  <si>
    <t>phoebe looks serious</t>
  </si>
  <si>
    <t>F0021440.jpg</t>
  </si>
  <si>
    <t>527,94,689,307</t>
  </si>
  <si>
    <t>350,35,869,705</t>
  </si>
  <si>
    <t>F0021450.jpg</t>
  </si>
  <si>
    <t>529,84,695,307</t>
  </si>
  <si>
    <t>317,23,900,713</t>
  </si>
  <si>
    <t>F0021460.jpg</t>
  </si>
  <si>
    <t>00:14:55;22</t>
  </si>
  <si>
    <t>670,80,818,288</t>
  </si>
  <si>
    <t>386,21,1076,718</t>
  </si>
  <si>
    <t>F0021470.jpg</t>
  </si>
  <si>
    <t>684,104,853,331</t>
  </si>
  <si>
    <t>350,53,988,705</t>
  </si>
  <si>
    <t>F0021480.jpg</t>
  </si>
  <si>
    <t>564,88,718,304</t>
  </si>
  <si>
    <t>296,26,845,718</t>
  </si>
  <si>
    <t>F0021520.jpg</t>
  </si>
  <si>
    <t>00:14:58;23</t>
  </si>
  <si>
    <t>627,232,663,281</t>
  </si>
  <si>
    <t>563,211,730,389</t>
  </si>
  <si>
    <t>403,345,811,608</t>
  </si>
  <si>
    <t>955,73,989,133</t>
  </si>
  <si>
    <t>903,56,1062,640</t>
  </si>
  <si>
    <t>954,303,1280,671</t>
  </si>
  <si>
    <t>438,225,474,282</t>
  </si>
  <si>
    <t>334,189,534,473</t>
  </si>
  <si>
    <t>299,327,426,611</t>
  </si>
  <si>
    <t>262,118,292,163</t>
  </si>
  <si>
    <t>212,107,352,565</t>
  </si>
  <si>
    <t>274,282,310,329</t>
  </si>
  <si>
    <t>693,343,913,664</t>
  </si>
  <si>
    <t>720,188,880,477</t>
  </si>
  <si>
    <t>394,375,603,718</t>
  </si>
  <si>
    <t>F0021530.jpg</t>
  </si>
  <si>
    <t>624,231,662,281</t>
  </si>
  <si>
    <t>566,218,720,392</t>
  </si>
  <si>
    <t>401,351,791,649</t>
  </si>
  <si>
    <t>945,74,977,128</t>
  </si>
  <si>
    <t>906,76,1074,606</t>
  </si>
  <si>
    <t>957,301,1280,678</t>
  </si>
  <si>
    <t>439,226,474,279</t>
  </si>
  <si>
    <t>334,201,538,543</t>
  </si>
  <si>
    <t>292,342,409,616</t>
  </si>
  <si>
    <t>260,117,290,162</t>
  </si>
  <si>
    <t>203,105,344,554</t>
  </si>
  <si>
    <t>266,290,309,332</t>
  </si>
  <si>
    <t>706,196,889,483</t>
  </si>
  <si>
    <t>700,337,910,657</t>
  </si>
  <si>
    <t>379,396,587,714</t>
  </si>
  <si>
    <t>F0021540.jpg</t>
  </si>
  <si>
    <t>625,230,662,281</t>
  </si>
  <si>
    <t>565,208,724,515</t>
  </si>
  <si>
    <t>397,345,776,649</t>
  </si>
  <si>
    <t>937,76,970,133</t>
  </si>
  <si>
    <t>911,64,1053,607</t>
  </si>
  <si>
    <t>958,304,1279,671</t>
  </si>
  <si>
    <t>421,219,457,271</t>
  </si>
  <si>
    <t>329,188,527,481</t>
  </si>
  <si>
    <t>297,339,423,616</t>
  </si>
  <si>
    <t>259,116,291,161</t>
  </si>
  <si>
    <t>204,82,347,569</t>
  </si>
  <si>
    <t>260,285,306,332</t>
  </si>
  <si>
    <t>703,341,908,655</t>
  </si>
  <si>
    <t>379,358,590,714</t>
  </si>
  <si>
    <t>673,203,893,513</t>
  </si>
  <si>
    <t>F0021560.jpg</t>
  </si>
  <si>
    <t>00:15:01;10</t>
  </si>
  <si>
    <t>576,137,721,351</t>
  </si>
  <si>
    <t>237,21,969,711</t>
  </si>
  <si>
    <t>F0021570.jpg</t>
  </si>
  <si>
    <t>569,136,714,346</t>
  </si>
  <si>
    <t>245,41,994,704</t>
  </si>
  <si>
    <t>F0021580.jpg</t>
  </si>
  <si>
    <t>576,141,729,359</t>
  </si>
  <si>
    <t>239,27,1036,712</t>
  </si>
  <si>
    <t>F0021620.jpg</t>
  </si>
  <si>
    <t>00:15:03;07</t>
  </si>
  <si>
    <t>633,138,787,347</t>
  </si>
  <si>
    <t>396,47,991,713</t>
  </si>
  <si>
    <t>53,1,497,704</t>
  </si>
  <si>
    <t>1192,2,1278,186</t>
  </si>
  <si>
    <t>F0021630.jpg</t>
  </si>
  <si>
    <t>615,167,766,372</t>
  </si>
  <si>
    <t>348,46,973,718</t>
  </si>
  <si>
    <t>82,1,712,700</t>
  </si>
  <si>
    <t>833,1,1112,500</t>
  </si>
  <si>
    <t>1193,1,1278,181</t>
  </si>
  <si>
    <t>F0021640.jpg</t>
  </si>
  <si>
    <t>626,165,776,366</t>
  </si>
  <si>
    <t>374,71,944,712</t>
  </si>
  <si>
    <t>71,1,524,700</t>
  </si>
  <si>
    <t>1195,1,1278,178</t>
  </si>
  <si>
    <t>F0021660.jpg</t>
  </si>
  <si>
    <t>00:15:09;09</t>
  </si>
  <si>
    <t>632,219,666,264</t>
  </si>
  <si>
    <t>595,200,727,374</t>
  </si>
  <si>
    <t>432,351,752,633</t>
  </si>
  <si>
    <t>944,76,982,133</t>
  </si>
  <si>
    <t>882,50,1109,561</t>
  </si>
  <si>
    <t>961,270,1268,596</t>
  </si>
  <si>
    <t>454,223,496,281</t>
  </si>
  <si>
    <t>340,192,543,486</t>
  </si>
  <si>
    <t>305,327,427,608</t>
  </si>
  <si>
    <t>703,185,878,494</t>
  </si>
  <si>
    <t>712,315,901,662</t>
  </si>
  <si>
    <t>391,378,586,718</t>
  </si>
  <si>
    <t>F0021670.jpg</t>
  </si>
  <si>
    <t>631,218,664,262</t>
  </si>
  <si>
    <t>586,197,745,373</t>
  </si>
  <si>
    <t>407,321,774,663</t>
  </si>
  <si>
    <t>938,75,976,134</t>
  </si>
  <si>
    <t>884,67,1085,590</t>
  </si>
  <si>
    <t>451,225,493,281</t>
  </si>
  <si>
    <t>339,192,553,479</t>
  </si>
  <si>
    <t>969,268,1273,608</t>
  </si>
  <si>
    <t>391,372,584,696</t>
  </si>
  <si>
    <t>700,345,906,675</t>
  </si>
  <si>
    <t>F0021680.jpg</t>
  </si>
  <si>
    <t>630,216,663,262</t>
  </si>
  <si>
    <t>585,196,746,370</t>
  </si>
  <si>
    <t>420,344,750,658</t>
  </si>
  <si>
    <t>936,79,975,135</t>
  </si>
  <si>
    <t>870,44,1106,611</t>
  </si>
  <si>
    <t>959,276,1270,600</t>
  </si>
  <si>
    <t>450,228,492,284</t>
  </si>
  <si>
    <t>340,197,543,484</t>
  </si>
  <si>
    <t>299,330,433,619</t>
  </si>
  <si>
    <t>392,368,586,718</t>
  </si>
  <si>
    <t>602,181,866,662</t>
  </si>
  <si>
    <t>715,331,910,648</t>
  </si>
  <si>
    <t>F0021970.jpg</t>
  </si>
  <si>
    <t>00:15:15;21</t>
  </si>
  <si>
    <t>00:15:18;04</t>
  </si>
  <si>
    <t>378,62,436,163</t>
  </si>
  <si>
    <t>256,14,553,704</t>
  </si>
  <si>
    <t>634,92,832,459</t>
  </si>
  <si>
    <t>chandler is look outside the window</t>
  </si>
  <si>
    <t>chadnler looks surprised</t>
  </si>
  <si>
    <t>1,582,193,707</t>
  </si>
  <si>
    <t>F0021980.jpg</t>
  </si>
  <si>
    <t>389,73,438,159</t>
  </si>
  <si>
    <t>268,7,572,699</t>
  </si>
  <si>
    <t>628,113,902,471</t>
  </si>
  <si>
    <t>F0021990.jpg</t>
  </si>
  <si>
    <t>395,77,444,169</t>
  </si>
  <si>
    <t>290,28,584,702</t>
  </si>
  <si>
    <t>605,119,861,465</t>
  </si>
  <si>
    <t>2,573,197,711</t>
  </si>
  <si>
    <t>F0022050.jpg</t>
  </si>
  <si>
    <t>00:15:18;22</t>
  </si>
  <si>
    <t>00:15:22;13</t>
  </si>
  <si>
    <t>487,106,561,200</t>
  </si>
  <si>
    <t>342,42,647,699</t>
  </si>
  <si>
    <t>649,120,869,497</t>
  </si>
  <si>
    <t>chadnler is look at the other co-worker who just came his office now</t>
  </si>
  <si>
    <t>chandler tries to be calm</t>
  </si>
  <si>
    <t>12,588,200,717</t>
  </si>
  <si>
    <t>F0022060.jpg</t>
  </si>
  <si>
    <t>470,108,543,202</t>
  </si>
  <si>
    <t>344,59,619,696</t>
  </si>
  <si>
    <t>659,125,859,487</t>
  </si>
  <si>
    <t>11,592,186,707</t>
  </si>
  <si>
    <t>F0022070.jpg</t>
  </si>
  <si>
    <t>463,108,536,202</t>
  </si>
  <si>
    <t>328,54,638,696</t>
  </si>
  <si>
    <t>693,135,907,499</t>
  </si>
  <si>
    <t>F0022120.jpg</t>
  </si>
  <si>
    <t>00:15:23;14</t>
  </si>
  <si>
    <t>573,184,667,308</t>
  </si>
  <si>
    <t>326,68,803,702</t>
  </si>
  <si>
    <t>computer</t>
  </si>
  <si>
    <t>400,591,803,715</t>
  </si>
  <si>
    <t>chandler feels awkward</t>
  </si>
  <si>
    <t>F0022130.jpg</t>
  </si>
  <si>
    <t>558,175,663,309</t>
  </si>
  <si>
    <t>364,73,833,682</t>
  </si>
  <si>
    <t>401,580,779,720</t>
  </si>
  <si>
    <t>F0022140.jpg</t>
  </si>
  <si>
    <t>554,167,653,299</t>
  </si>
  <si>
    <t>338,88,1003,691</t>
  </si>
  <si>
    <t>402,574,778,720</t>
  </si>
  <si>
    <t>550,339,618,563</t>
  </si>
  <si>
    <t>F0022230.jpg</t>
  </si>
  <si>
    <t>00:15:27;01</t>
  </si>
  <si>
    <t>00:15:38;16</t>
  </si>
  <si>
    <t>546,157,651,299</t>
  </si>
  <si>
    <t>352,80,996,688</t>
  </si>
  <si>
    <t>392,574,784,720</t>
  </si>
  <si>
    <t>558,329,611,557</t>
  </si>
  <si>
    <t>F0022240.jpg</t>
  </si>
  <si>
    <t>540,154,647,301</t>
  </si>
  <si>
    <t>325,119,960,695</t>
  </si>
  <si>
    <t>386,569,794,720</t>
  </si>
  <si>
    <t>551,317,614,532</t>
  </si>
  <si>
    <t>F0022250.jpg</t>
  </si>
  <si>
    <t>539,156,642,299</t>
  </si>
  <si>
    <t>350,75,976,694</t>
  </si>
  <si>
    <t>411,606,784,718</t>
  </si>
  <si>
    <t>546,321,611,523</t>
  </si>
  <si>
    <t>F0022560.jpg</t>
  </si>
  <si>
    <t>00:15:40;13</t>
  </si>
  <si>
    <t>00:15:47;02</t>
  </si>
  <si>
    <t>308,147,414,300</t>
  </si>
  <si>
    <t>113,65,585,704</t>
  </si>
  <si>
    <t>830,59,1169,708</t>
  </si>
  <si>
    <t>340,317,404,558</t>
  </si>
  <si>
    <t>F0022570.jpg</t>
  </si>
  <si>
    <t>314,129,412,273</t>
  </si>
  <si>
    <t>48,59,574,705</t>
  </si>
  <si>
    <t>826,41,1180,712</t>
  </si>
  <si>
    <t>340,331,426,620</t>
  </si>
  <si>
    <t>F0022580.jpg</t>
  </si>
  <si>
    <t>309,123,404,278</t>
  </si>
  <si>
    <t>117,55,611,707</t>
  </si>
  <si>
    <t>836,41,1177,717</t>
  </si>
  <si>
    <t>350,328,403,446</t>
  </si>
  <si>
    <t>F0022920.jpg</t>
  </si>
  <si>
    <t>00:15:49;09</t>
  </si>
  <si>
    <t>00:15:58;17</t>
  </si>
  <si>
    <t>384,167,486,316</t>
  </si>
  <si>
    <t>144,90,636,701</t>
  </si>
  <si>
    <t>822,30,1278,718</t>
  </si>
  <si>
    <t>F0022930.jpg</t>
  </si>
  <si>
    <t>360,151,466,301</t>
  </si>
  <si>
    <t>744,18,1278,711</t>
  </si>
  <si>
    <t>78,68,610,702</t>
  </si>
  <si>
    <t>F0022940.jpg</t>
  </si>
  <si>
    <t>363,144,469,300</t>
  </si>
  <si>
    <t>116,46,608,694</t>
  </si>
  <si>
    <t>584,9,1260,718</t>
  </si>
  <si>
    <t>F0023050.jpg</t>
  </si>
  <si>
    <t>00:16:01;05</t>
  </si>
  <si>
    <t>00:16:03;02</t>
  </si>
  <si>
    <t>477,129,605,288</t>
  </si>
  <si>
    <t>315,81,986,700</t>
  </si>
  <si>
    <t>chandler looks little bit surprised</t>
  </si>
  <si>
    <t>510,357,591,672</t>
  </si>
  <si>
    <t>F0023060.jpg</t>
  </si>
  <si>
    <t>530,160,681,325</t>
  </si>
  <si>
    <t>379,91,931,711</t>
  </si>
  <si>
    <t>607,392,684,682</t>
  </si>
  <si>
    <t>F0023070.jpg</t>
  </si>
  <si>
    <t>569,258,714,432</t>
  </si>
  <si>
    <t>412,155,1019,712</t>
  </si>
  <si>
    <t>647,478,714,706</t>
  </si>
  <si>
    <t>F0023220.jpg</t>
  </si>
  <si>
    <t>00:16:09;10</t>
  </si>
  <si>
    <t>348,88,415,177</t>
  </si>
  <si>
    <t>247,39,547,707</t>
  </si>
  <si>
    <t>711,27,976,698</t>
  </si>
  <si>
    <t>505,529,774,702</t>
  </si>
  <si>
    <t>F0023230.jpg</t>
  </si>
  <si>
    <t>346,82,413,175</t>
  </si>
  <si>
    <t>233,39,581,701</t>
  </si>
  <si>
    <t>721,46,994,698</t>
  </si>
  <si>
    <t>F0023240.jpg</t>
  </si>
  <si>
    <t>347,88,411,176</t>
  </si>
  <si>
    <t>236,26,538,697</t>
  </si>
  <si>
    <t>734,43,1008,700</t>
  </si>
  <si>
    <t>379,205,414,333</t>
  </si>
  <si>
    <t>F0023370.jpg</t>
  </si>
  <si>
    <t>00:16:14;14</t>
  </si>
  <si>
    <t>00:16:21;02</t>
  </si>
  <si>
    <t>403,166,513,301</t>
  </si>
  <si>
    <t>223,83,746,705</t>
  </si>
  <si>
    <t>663,48,1075,709</t>
  </si>
  <si>
    <t>445,330,500,621</t>
  </si>
  <si>
    <t>F0023380.jpg</t>
  </si>
  <si>
    <t>396,163,508,307</t>
  </si>
  <si>
    <t>246,97,712,709</t>
  </si>
  <si>
    <t>653,49,1061,710</t>
  </si>
  <si>
    <t>448,334,502,625</t>
  </si>
  <si>
    <t>F0023390.jpg</t>
  </si>
  <si>
    <t>381,156,494,299</t>
  </si>
  <si>
    <t>247,84,720,707</t>
  </si>
  <si>
    <t>639,32,1066,705</t>
  </si>
  <si>
    <t>444,328,499,594</t>
  </si>
  <si>
    <t>F0023600.jpg</t>
  </si>
  <si>
    <t>00:16:23;21</t>
  </si>
  <si>
    <t>00:16:27;07</t>
  </si>
  <si>
    <t>436,189,541,335</t>
  </si>
  <si>
    <t>318,127,1002,630</t>
  </si>
  <si>
    <t>424,256,885,720</t>
  </si>
  <si>
    <t>ross is listening to explaining</t>
  </si>
  <si>
    <t>2,26,356,677</t>
  </si>
  <si>
    <t>578,11,845,397</t>
  </si>
  <si>
    <t>980,161,1278,686</t>
  </si>
  <si>
    <t>F0023610.jpg</t>
  </si>
  <si>
    <t>430,191,539,337</t>
  </si>
  <si>
    <t>308,127,999,695</t>
  </si>
  <si>
    <t>428,236,884,719</t>
  </si>
  <si>
    <t>571,9,853,396</t>
  </si>
  <si>
    <t>970,159,1278,691</t>
  </si>
  <si>
    <t>2,23,353,667</t>
  </si>
  <si>
    <t>F0023620.jpg</t>
  </si>
  <si>
    <t>437,162,536,340</t>
  </si>
  <si>
    <t>320,115,1012,687</t>
  </si>
  <si>
    <t>408,244,897,720</t>
  </si>
  <si>
    <t>606,5,842,415</t>
  </si>
  <si>
    <t>978,160,1278,689</t>
  </si>
  <si>
    <t>2,21,346,670</t>
  </si>
  <si>
    <t>F0023860.jpg</t>
  </si>
  <si>
    <t>00:16:31;07</t>
  </si>
  <si>
    <t>00:16:35;23</t>
  </si>
  <si>
    <t>620,75,710,215</t>
  </si>
  <si>
    <t>405,27,827,714</t>
  </si>
  <si>
    <t>1,55,227,707</t>
  </si>
  <si>
    <t>ross is holding a baby doll</t>
  </si>
  <si>
    <t>F0023870.jpg</t>
  </si>
  <si>
    <t>619,73,709,212</t>
  </si>
  <si>
    <t>432,29,841,713</t>
  </si>
  <si>
    <t>4,75,329,691</t>
  </si>
  <si>
    <t>F0023880.jpg</t>
  </si>
  <si>
    <t>595,70,685,209</t>
  </si>
  <si>
    <t>431,40,810,717</t>
  </si>
  <si>
    <t>1,68,319,712</t>
  </si>
  <si>
    <t>F0023970.jpg</t>
  </si>
  <si>
    <t>00:16:38;03</t>
  </si>
  <si>
    <t>00:16:43;05</t>
  </si>
  <si>
    <t>604,107,704,242</t>
  </si>
  <si>
    <t>392,48,838,718</t>
  </si>
  <si>
    <t>1,77,204,710</t>
  </si>
  <si>
    <t>F0023980.jpg</t>
  </si>
  <si>
    <t>607,107,703,238</t>
  </si>
  <si>
    <t>433,49,815,712</t>
  </si>
  <si>
    <t>1,91,197,712</t>
  </si>
  <si>
    <t>F0023990.jpg</t>
  </si>
  <si>
    <t>610,115,717,252</t>
  </si>
  <si>
    <t>413,42,833,712</t>
  </si>
  <si>
    <t>1,79,189,712</t>
  </si>
  <si>
    <t>F0024170.jpg</t>
  </si>
  <si>
    <t>00:16:49;01</t>
  </si>
  <si>
    <t>828,123,888,195</t>
  </si>
  <si>
    <t>746,59,1006,511</t>
  </si>
  <si>
    <t>446,143,809,676</t>
  </si>
  <si>
    <t>280,48,412,222</t>
  </si>
  <si>
    <t>102,81,332,428</t>
  </si>
  <si>
    <t>296,139,552,536</t>
  </si>
  <si>
    <t>803,274,1233,704</t>
  </si>
  <si>
    <t>1,42,141,384</t>
  </si>
  <si>
    <t>619,70,756,254</t>
  </si>
  <si>
    <t>749,58,836,225</t>
  </si>
  <si>
    <t>F0024180.jpg</t>
  </si>
  <si>
    <t>829,83,889,165</t>
  </si>
  <si>
    <t>750,14,1023,533</t>
  </si>
  <si>
    <t>440,127,803,676</t>
  </si>
  <si>
    <t>794,278,1227,711</t>
  </si>
  <si>
    <t>738,71,828,236</t>
  </si>
  <si>
    <t>1,40,154,399</t>
  </si>
  <si>
    <t>615,68,757,276</t>
  </si>
  <si>
    <t>113,84,368,443</t>
  </si>
  <si>
    <t>281,48,408,216</t>
  </si>
  <si>
    <t>295,135,564,563</t>
  </si>
  <si>
    <t>F0024190.jpg</t>
  </si>
  <si>
    <t>822,63,889,144</t>
  </si>
  <si>
    <t>741,13,1024,530</t>
  </si>
  <si>
    <t>417,117,819,660</t>
  </si>
  <si>
    <t>257,118,573,553</t>
  </si>
  <si>
    <t>746,79,822,228</t>
  </si>
  <si>
    <t>795,274,1235,711</t>
  </si>
  <si>
    <t>1,32,155,385</t>
  </si>
  <si>
    <t>266,44,418,213</t>
  </si>
  <si>
    <t>107,90,333,436</t>
  </si>
  <si>
    <t>614,71,747,271</t>
  </si>
  <si>
    <t>F0024470.jpg</t>
  </si>
  <si>
    <t>00:17:02;01</t>
  </si>
  <si>
    <t>634,150,761,344</t>
  </si>
  <si>
    <t>458,100,893,700</t>
  </si>
  <si>
    <t>109,70,566,709</t>
  </si>
  <si>
    <t>1,45,243,715</t>
  </si>
  <si>
    <t>F0024480.jpg</t>
  </si>
  <si>
    <t>663,149,789,321</t>
  </si>
  <si>
    <t>494,80,938,718</t>
  </si>
  <si>
    <t>112,80,526,712</t>
  </si>
  <si>
    <t>F0024490.jpg</t>
  </si>
  <si>
    <t>643,87,765,258</t>
  </si>
  <si>
    <t>402,21,938,716</t>
  </si>
  <si>
    <t>122,105,648,718</t>
  </si>
  <si>
    <t>1,10,287,698</t>
  </si>
  <si>
    <t>F0024620.jpg</t>
  </si>
  <si>
    <t>00:17:07;21</t>
  </si>
  <si>
    <t>777,141,886,319</t>
  </si>
  <si>
    <t>763,35,1171,704</t>
  </si>
  <si>
    <t>439,217,866,711</t>
  </si>
  <si>
    <t>115,64,568,713</t>
  </si>
  <si>
    <t>F0024630.jpg</t>
  </si>
  <si>
    <t>822,150,935,340</t>
  </si>
  <si>
    <t>751,21,1203,707</t>
  </si>
  <si>
    <t>537,220,891,718</t>
  </si>
  <si>
    <t>109,72,581,711</t>
  </si>
  <si>
    <t>F0024640.jpg</t>
  </si>
  <si>
    <t>795,138,895,316</t>
  </si>
  <si>
    <t>699,14,1186,707</t>
  </si>
  <si>
    <t>453,238,855,711</t>
  </si>
  <si>
    <t>38,58,509,705</t>
  </si>
  <si>
    <t>F0024650.jpg</t>
  </si>
  <si>
    <t>00:17:19;09</t>
  </si>
  <si>
    <t>845,92,970,262</t>
  </si>
  <si>
    <t>629,51,1063,709</t>
  </si>
  <si>
    <t>296,92,858,712</t>
  </si>
  <si>
    <t>ross feels scared of his ex-wife</t>
  </si>
  <si>
    <t>14,325,385,703</t>
  </si>
  <si>
    <t>F0024660.jpg</t>
  </si>
  <si>
    <t>842,89,959,254</t>
  </si>
  <si>
    <t>566,37,1047,712</t>
  </si>
  <si>
    <t>1,82,593,714</t>
  </si>
  <si>
    <t>F0024670.jpg</t>
  </si>
  <si>
    <t>799,81,914,243</t>
  </si>
  <si>
    <t>542,14,997,706</t>
  </si>
  <si>
    <t>261,98,464,718</t>
  </si>
  <si>
    <t>1,42,253,712</t>
  </si>
  <si>
    <t>F0025040.jpg</t>
  </si>
  <si>
    <t>00:17:24;00</t>
  </si>
  <si>
    <t>00:17:28;22</t>
  </si>
  <si>
    <t>514,133,640,312</t>
  </si>
  <si>
    <t>348,62,877,710</t>
  </si>
  <si>
    <t>ross looks sad</t>
  </si>
  <si>
    <t>F0025050.jpg</t>
  </si>
  <si>
    <t>525,136,652,312</t>
  </si>
  <si>
    <t>347,61,880,714</t>
  </si>
  <si>
    <t>F0025060.jpg</t>
  </si>
  <si>
    <t>529,131,659,318</t>
  </si>
  <si>
    <t>295,77,909,710</t>
  </si>
  <si>
    <t>F0025200.jpg</t>
  </si>
  <si>
    <t>00:17:30;15</t>
  </si>
  <si>
    <t>00:17:33;09</t>
  </si>
  <si>
    <t>565,116,744,372</t>
  </si>
  <si>
    <t>309,74,1047,718</t>
  </si>
  <si>
    <t>8,216,1278,708</t>
  </si>
  <si>
    <t>ross is talking to everybody</t>
  </si>
  <si>
    <t>1,1,390,354</t>
  </si>
  <si>
    <t>F0025210.jpg</t>
  </si>
  <si>
    <t>570,113,751,360</t>
  </si>
  <si>
    <t>195,58,1008,714</t>
  </si>
  <si>
    <t>10,211,1275,715</t>
  </si>
  <si>
    <t>1,6,411,359</t>
  </si>
  <si>
    <t>F0025220.jpg</t>
  </si>
  <si>
    <t>562,109,751,375</t>
  </si>
  <si>
    <t>226,56,1026,710</t>
  </si>
  <si>
    <t>8,208,1280,717</t>
  </si>
  <si>
    <t>1,6,338,349</t>
  </si>
  <si>
    <t>F0025260.jpg</t>
  </si>
  <si>
    <t>00:17:35;23</t>
  </si>
  <si>
    <t>748,249,785,294</t>
  </si>
  <si>
    <t>668,226,833,430</t>
  </si>
  <si>
    <t>277,267,946,432</t>
  </si>
  <si>
    <t>567,255,615,323</t>
  </si>
  <si>
    <t>492,229,720,452</t>
  </si>
  <si>
    <t>283,273,952,438</t>
  </si>
  <si>
    <t>375,91,415,145</t>
  </si>
  <si>
    <t>324,81,461,301</t>
  </si>
  <si>
    <t>279,269,948,434</t>
  </si>
  <si>
    <t>348,258,391,319</t>
  </si>
  <si>
    <t>287,226,452,397</t>
  </si>
  <si>
    <t>281,271,950,436</t>
  </si>
  <si>
    <t>1001,302,1042,364</t>
  </si>
  <si>
    <t>965,276,1119,455</t>
  </si>
  <si>
    <t>1099,282,1277,422</t>
  </si>
  <si>
    <t>104,131,315,694</t>
  </si>
  <si>
    <t>877,139,1022,378</t>
  </si>
  <si>
    <t>525,428,1045,683</t>
  </si>
  <si>
    <t>607,134,703,295</t>
  </si>
  <si>
    <t>3,107,144,400</t>
  </si>
  <si>
    <t>267,383,565,718</t>
  </si>
  <si>
    <t>525,118,635,277</t>
  </si>
  <si>
    <t>F0025270.jpg</t>
  </si>
  <si>
    <t>747,250,784,295</t>
  </si>
  <si>
    <t>697,210,844,435</t>
  </si>
  <si>
    <t>284,242,954,451</t>
  </si>
  <si>
    <t>571,257,620,320</t>
  </si>
  <si>
    <t>505,220,692,451</t>
  </si>
  <si>
    <t>282,240,952,449</t>
  </si>
  <si>
    <t>391,109,433,168</t>
  </si>
  <si>
    <t>331,107,479,354</t>
  </si>
  <si>
    <t>278,236,948,445</t>
  </si>
  <si>
    <t>349,258,391,320</t>
  </si>
  <si>
    <t>282,230,446,395</t>
  </si>
  <si>
    <t>280,238,950,447</t>
  </si>
  <si>
    <t>1004,299,1044,361</t>
  </si>
  <si>
    <t>947,274,1123,437</t>
  </si>
  <si>
    <t>1104,280,1275,421</t>
  </si>
  <si>
    <t>266,383,567,718</t>
  </si>
  <si>
    <t>820,170,915,340</t>
  </si>
  <si>
    <t>874,141,1025,387</t>
  </si>
  <si>
    <t>525,112,625,293</t>
  </si>
  <si>
    <t>111,141,320,438</t>
  </si>
  <si>
    <t>1,96,144,383</t>
  </si>
  <si>
    <t>554,422,1057,687</t>
  </si>
  <si>
    <t>712,153,783,278</t>
  </si>
  <si>
    <t>437,41,541,290</t>
  </si>
  <si>
    <t>F0025280.jpg</t>
  </si>
  <si>
    <t>744,251,781,297</t>
  </si>
  <si>
    <t>637,200,853,449</t>
  </si>
  <si>
    <t>303,258,951,458</t>
  </si>
  <si>
    <t>572,257,622,322</t>
  </si>
  <si>
    <t>484,231,713,457</t>
  </si>
  <si>
    <t>297,252,945,452</t>
  </si>
  <si>
    <t>406,120,443,171</t>
  </si>
  <si>
    <t>354,99,484,338</t>
  </si>
  <si>
    <t>301,256,949,456</t>
  </si>
  <si>
    <t>357,256,398,320</t>
  </si>
  <si>
    <t>284,225,450,401</t>
  </si>
  <si>
    <t>299,254,947,454</t>
  </si>
  <si>
    <t>1004,299,1045,361</t>
  </si>
  <si>
    <t>950,276,1125,438</t>
  </si>
  <si>
    <t>1101,278,1275,423</t>
  </si>
  <si>
    <t>827,171,906,259</t>
  </si>
  <si>
    <t>529,429,1059,684</t>
  </si>
  <si>
    <t>431,48,534,306</t>
  </si>
  <si>
    <t>1,105,143,392</t>
  </si>
  <si>
    <t>608,127,696,289</t>
  </si>
  <si>
    <t>869,139,1026,384</t>
  </si>
  <si>
    <t>119,129,325,428</t>
  </si>
  <si>
    <t>264,392,565,718</t>
  </si>
  <si>
    <t>F0025320.jpg</t>
  </si>
  <si>
    <t>00:17:50;17</t>
  </si>
  <si>
    <t>856,376,968,536</t>
  </si>
  <si>
    <t>696,345,1247,701</t>
  </si>
  <si>
    <t>2,383,1258,710</t>
  </si>
  <si>
    <t>604,116,696,232</t>
  </si>
  <si>
    <t>549,44,869,594</t>
  </si>
  <si>
    <t>1,381,1256,708</t>
  </si>
  <si>
    <t>312,356,411,486</t>
  </si>
  <si>
    <t>56,267,593,711</t>
  </si>
  <si>
    <t>859,44,1078,368</t>
  </si>
  <si>
    <t>326,514,388,692</t>
  </si>
  <si>
    <t>1130,50,1278,343</t>
  </si>
  <si>
    <t>F0025330.jpg</t>
  </si>
  <si>
    <t>848,372,960,529</t>
  </si>
  <si>
    <t>619,366,1180,716</t>
  </si>
  <si>
    <t>22,379,1276,716</t>
  </si>
  <si>
    <t>605,118,694,231</t>
  </si>
  <si>
    <t>544,47,868,597</t>
  </si>
  <si>
    <t>26,383,1280,720</t>
  </si>
  <si>
    <t>310,355,409,486</t>
  </si>
  <si>
    <t>52,266,594,712</t>
  </si>
  <si>
    <t>24,381,1278,718</t>
  </si>
  <si>
    <t>324,514,387,686</t>
  </si>
  <si>
    <t>1149,40,1278,342</t>
  </si>
  <si>
    <t>861,38,1080,364</t>
  </si>
  <si>
    <t>F0025340.jpg</t>
  </si>
  <si>
    <t>851,373,956,525</t>
  </si>
  <si>
    <t>620,344,1214,697</t>
  </si>
  <si>
    <t>2,374,1249,710</t>
  </si>
  <si>
    <t>603,120,693,234</t>
  </si>
  <si>
    <t>550,37,869,590</t>
  </si>
  <si>
    <t>1,372,1247,708</t>
  </si>
  <si>
    <t>314,356,410,484</t>
  </si>
  <si>
    <t>55,268,601,711</t>
  </si>
  <si>
    <t>1134,48,1278,339</t>
  </si>
  <si>
    <t>865,35,1090,367</t>
  </si>
  <si>
    <t>F0025680.jpg</t>
  </si>
  <si>
    <t>00:17:55;21</t>
  </si>
  <si>
    <t>606,147,785,386</t>
  </si>
  <si>
    <t>274,25,1148,716</t>
  </si>
  <si>
    <t>19,301,1270,720</t>
  </si>
  <si>
    <t>1131,5,1276,406</t>
  </si>
  <si>
    <t>F0025690.jpg</t>
  </si>
  <si>
    <t>602,137,792,388</t>
  </si>
  <si>
    <t>253,21,1155,715</t>
  </si>
  <si>
    <t>15,312,1274,720</t>
  </si>
  <si>
    <t>1115,7,1278,407</t>
  </si>
  <si>
    <t>F0025700.jpg</t>
  </si>
  <si>
    <t>632,143,811,387</t>
  </si>
  <si>
    <t>55,31,1217,702</t>
  </si>
  <si>
    <t>15,319,1277,717</t>
  </si>
  <si>
    <t>1118,6,1276,440</t>
  </si>
  <si>
    <t>F0025800.jpg</t>
  </si>
  <si>
    <t>00:17:58;12</t>
  </si>
  <si>
    <t>535,149,707,389</t>
  </si>
  <si>
    <t>238,59,886,696</t>
  </si>
  <si>
    <t>11,187,1275,717</t>
  </si>
  <si>
    <t>ross is look at chandler</t>
  </si>
  <si>
    <t>3,1,396,347</t>
  </si>
  <si>
    <t>F0025810.jpg</t>
  </si>
  <si>
    <t>505,141,671,376</t>
  </si>
  <si>
    <t>310,51,923,703</t>
  </si>
  <si>
    <t>12,185,1277,717</t>
  </si>
  <si>
    <t>F0025820.jpg</t>
  </si>
  <si>
    <t>487,139,660,381</t>
  </si>
  <si>
    <t>247,63,1003,709</t>
  </si>
  <si>
    <t>10,218,1273,719</t>
  </si>
  <si>
    <t>F0025870.jpg</t>
  </si>
  <si>
    <t>00:18:01;08</t>
  </si>
  <si>
    <t>507,164,612,308</t>
  </si>
  <si>
    <t>269,46,806,697</t>
  </si>
  <si>
    <t>7,506,276,715</t>
  </si>
  <si>
    <t>joey looks annoyed</t>
  </si>
  <si>
    <t>274,3,463,257</t>
  </si>
  <si>
    <t>457,4,653,164</t>
  </si>
  <si>
    <t>F0025880.jpg</t>
  </si>
  <si>
    <t>654,248,751,366</t>
  </si>
  <si>
    <t>7,561,251,715</t>
  </si>
  <si>
    <t>400,1,599,261</t>
  </si>
  <si>
    <t>744,433,971,687</t>
  </si>
  <si>
    <t>263,115,835,706</t>
  </si>
  <si>
    <t>135,3,446,270</t>
  </si>
  <si>
    <t>F0025890.jpg</t>
  </si>
  <si>
    <t>1056,491,1157,616</t>
  </si>
  <si>
    <t>883,402,1258,709</t>
  </si>
  <si>
    <t>189,243,927,701</t>
  </si>
  <si>
    <t>186,46,444,380</t>
  </si>
  <si>
    <t>11,67,150,414</t>
  </si>
  <si>
    <t>1125,135,1277,409</t>
  </si>
  <si>
    <t>F0025950.jpg</t>
  </si>
  <si>
    <t>00:18:02;03</t>
  </si>
  <si>
    <t>00:18:04;17</t>
  </si>
  <si>
    <t>962,420,1108,612</t>
  </si>
  <si>
    <t>904,299,1267,718</t>
  </si>
  <si>
    <t>322,5,790,688</t>
  </si>
  <si>
    <t>491,80,620,254</t>
  </si>
  <si>
    <t>324,7,792,690</t>
  </si>
  <si>
    <t>902,297,1265,716</t>
  </si>
  <si>
    <t>1,183,281,668</t>
  </si>
  <si>
    <t>F0025960.jpg</t>
  </si>
  <si>
    <t>909,428,1048,623</t>
  </si>
  <si>
    <t>873,334,1276,710</t>
  </si>
  <si>
    <t>293,30,769,705</t>
  </si>
  <si>
    <t>474,89,611,266</t>
  </si>
  <si>
    <t>295,32,771,707</t>
  </si>
  <si>
    <t>871,332,1274,708</t>
  </si>
  <si>
    <t>1,185,275,665</t>
  </si>
  <si>
    <t>F0025970.jpg</t>
  </si>
  <si>
    <t>477,114,615,286</t>
  </si>
  <si>
    <t>251,47,817,707</t>
  </si>
  <si>
    <t>891,330,1273,717</t>
  </si>
  <si>
    <t>4,186,299,694</t>
  </si>
  <si>
    <t>161,431,224,629</t>
  </si>
  <si>
    <t>F0026010.jpg</t>
  </si>
  <si>
    <t>00:18:06;22</t>
  </si>
  <si>
    <t>596,60,793,323</t>
  </si>
  <si>
    <t>257,1,1156,709</t>
  </si>
  <si>
    <t>327,9,1278,718</t>
  </si>
  <si>
    <t>374,629,534,712</t>
  </si>
  <si>
    <t>F0026020.jpg</t>
  </si>
  <si>
    <t>621,42,809,298</t>
  </si>
  <si>
    <t>281,11,1232,720</t>
  </si>
  <si>
    <t>337,22,1271,720</t>
  </si>
  <si>
    <t>F0026030.jpg</t>
  </si>
  <si>
    <t>593,54,793,303</t>
  </si>
  <si>
    <t>240,42,1227,720</t>
  </si>
  <si>
    <t>357,7,1272,720</t>
  </si>
  <si>
    <t>423,636,538,718</t>
  </si>
  <si>
    <t>F0026080.jpg</t>
  </si>
  <si>
    <t>00:18:07;14</t>
  </si>
  <si>
    <t>00:18:11;09</t>
  </si>
  <si>
    <t>556,96,754,359</t>
  </si>
  <si>
    <t>199,33,1250,698</t>
  </si>
  <si>
    <t>283,4,1273,720</t>
  </si>
  <si>
    <t>230,637,462,718</t>
  </si>
  <si>
    <t>382,610,501,718</t>
  </si>
  <si>
    <t>F0026090.jpg</t>
  </si>
  <si>
    <t>588,43,774,303</t>
  </si>
  <si>
    <t>165,19,1274,720</t>
  </si>
  <si>
    <t>279,4,1280,719</t>
  </si>
  <si>
    <t>386,612,504,715</t>
  </si>
  <si>
    <t>222,637,458,718</t>
  </si>
  <si>
    <t>F0026100.jpg</t>
  </si>
  <si>
    <t>569,72,749,337</t>
  </si>
  <si>
    <t>168,8,1278,703</t>
  </si>
  <si>
    <t>293,7,1277,720</t>
  </si>
  <si>
    <t>F0026170.jpg</t>
  </si>
  <si>
    <t>00:18:12;19</t>
  </si>
  <si>
    <t>495,149,635,333</t>
  </si>
  <si>
    <t>154,74,919,712</t>
  </si>
  <si>
    <t>joey is listening to phoebe</t>
  </si>
  <si>
    <t>F0026180.jpg</t>
  </si>
  <si>
    <t>493,145,635,333</t>
  </si>
  <si>
    <t>156,82,906,707</t>
  </si>
  <si>
    <t>F0026190.jpg</t>
  </si>
  <si>
    <t>498,144,640,342</t>
  </si>
  <si>
    <t>171,56,893,709</t>
  </si>
  <si>
    <t>F0026210.jpg</t>
  </si>
  <si>
    <t>00:18:16;06</t>
  </si>
  <si>
    <t>581,87,769,357</t>
  </si>
  <si>
    <t>171,27,1254,716</t>
  </si>
  <si>
    <t>308,22,1273,716</t>
  </si>
  <si>
    <t>374,632,505,717</t>
  </si>
  <si>
    <t>F0026220.jpg</t>
  </si>
  <si>
    <t>584,67,776,329</t>
  </si>
  <si>
    <t>225,30,1145,638</t>
  </si>
  <si>
    <t>324,8,1273,713</t>
  </si>
  <si>
    <t>F0026230.jpg</t>
  </si>
  <si>
    <t>574,77,765,342</t>
  </si>
  <si>
    <t>209,44,1259,720</t>
  </si>
  <si>
    <t>306,7,1277,719</t>
  </si>
  <si>
    <t>F0026290.jpg</t>
  </si>
  <si>
    <t>00:18:20;21</t>
  </si>
  <si>
    <t>527,126,668,315</t>
  </si>
  <si>
    <t>219,56,884,704</t>
  </si>
  <si>
    <t>F0026300.jpg</t>
  </si>
  <si>
    <t>507,108,654,305</t>
  </si>
  <si>
    <t>259,51,968,712</t>
  </si>
  <si>
    <t>F0026310.jpg</t>
  </si>
  <si>
    <t>550,108,698,299</t>
  </si>
  <si>
    <t>350,40,984,705</t>
  </si>
  <si>
    <t>F0026400.jpg</t>
  </si>
  <si>
    <t>00:18:22;03</t>
  </si>
  <si>
    <t>593,88,783,347</t>
  </si>
  <si>
    <t>260,25,1160,704</t>
  </si>
  <si>
    <t>326,8,1276,716</t>
  </si>
  <si>
    <t>phoebe is look at joey</t>
  </si>
  <si>
    <t>F0026410.jpg</t>
  </si>
  <si>
    <t>585,95,771,354</t>
  </si>
  <si>
    <t>208,31,1149,690</t>
  </si>
  <si>
    <t>338,9,1280,719</t>
  </si>
  <si>
    <t>F0026420.jpg</t>
  </si>
  <si>
    <t>582,92,773,358</t>
  </si>
  <si>
    <t>277,40,1161,720</t>
  </si>
  <si>
    <t>324,3,1277,714</t>
  </si>
  <si>
    <t>F0026430.jpg</t>
  </si>
  <si>
    <t>00:18:25;20</t>
  </si>
  <si>
    <t>886,419,953,515</t>
  </si>
  <si>
    <t>737,386,1101,712</t>
  </si>
  <si>
    <t>358,383,1259,709</t>
  </si>
  <si>
    <t>806,122,859,205</t>
  </si>
  <si>
    <t>712,78,976,445</t>
  </si>
  <si>
    <t>362,387,1263,713</t>
  </si>
  <si>
    <t>382,87,440,169</t>
  </si>
  <si>
    <t>246,38,464,679</t>
  </si>
  <si>
    <t>360,385,1261,711</t>
  </si>
  <si>
    <t>575,386,637,465</t>
  </si>
  <si>
    <t>461,347,738,707</t>
  </si>
  <si>
    <t>364,389,1265,715</t>
  </si>
  <si>
    <t>rachel is look at joey</t>
  </si>
  <si>
    <t>1,428,131,702</t>
  </si>
  <si>
    <t>706,148,802,357</t>
  </si>
  <si>
    <t>9,98,183,333</t>
  </si>
  <si>
    <t>572,484,610,613</t>
  </si>
  <si>
    <t>598,152,725,338</t>
  </si>
  <si>
    <t>451,128,593,467</t>
  </si>
  <si>
    <t>F0026440.jpg</t>
  </si>
  <si>
    <t>1184,417,1254,508</t>
  </si>
  <si>
    <t>1104,387,1278,685</t>
  </si>
  <si>
    <t>270,396,1278,714</t>
  </si>
  <si>
    <t>830,419,891,506</t>
  </si>
  <si>
    <t>682,391,1045,712</t>
  </si>
  <si>
    <t>274,396,1194,718</t>
  </si>
  <si>
    <t>747,127,796,202</t>
  </si>
  <si>
    <t>671,91,915,449</t>
  </si>
  <si>
    <t>272,398,1280,716</t>
  </si>
  <si>
    <t>513,404,570,474</t>
  </si>
  <si>
    <t>414,358,673,692</t>
  </si>
  <si>
    <t>276,398,1196,720</t>
  </si>
  <si>
    <t>538,167,649,314</t>
  </si>
  <si>
    <t>866,173,930,374</t>
  </si>
  <si>
    <t>522,483,556,603</t>
  </si>
  <si>
    <t>335,84,526,388</t>
  </si>
  <si>
    <t>1,102,107,323</t>
  </si>
  <si>
    <t>646,163,745,369</t>
  </si>
  <si>
    <t>963,161,1161,467</t>
  </si>
  <si>
    <t>F0026450.jpg</t>
  </si>
  <si>
    <t>1053,402,1114,480</t>
  </si>
  <si>
    <t>953,378,1252,700</t>
  </si>
  <si>
    <t>199,367,1236,714</t>
  </si>
  <si>
    <t>720,405,783,487</t>
  </si>
  <si>
    <t>581,371,932,698</t>
  </si>
  <si>
    <t>201,369,1238,716</t>
  </si>
  <si>
    <t>419,393,475,459</t>
  </si>
  <si>
    <t>329,354,582,680</t>
  </si>
  <si>
    <t>203,371,1240,718</t>
  </si>
  <si>
    <t>360,88,542,423</t>
  </si>
  <si>
    <t>726,155,794,350</t>
  </si>
  <si>
    <t>426,457,461,573</t>
  </si>
  <si>
    <t>529,153,598,357</t>
  </si>
  <si>
    <t>559,86,751,417</t>
  </si>
  <si>
    <t>842,164,997,433</t>
  </si>
  <si>
    <t>252,145,388,477</t>
  </si>
  <si>
    <t>F0026520.jpg</t>
  </si>
  <si>
    <t>00:18:27;17</t>
  </si>
  <si>
    <t>480,129,612,310</t>
  </si>
  <si>
    <t>256,49,665,709</t>
  </si>
  <si>
    <t>joey is look back at phoebe</t>
  </si>
  <si>
    <t>F0026530.jpg</t>
  </si>
  <si>
    <t>494,128,626,309</t>
  </si>
  <si>
    <t>280,50,680,709</t>
  </si>
  <si>
    <t>F0026540.jpg</t>
  </si>
  <si>
    <t>455,104,595,298</t>
  </si>
  <si>
    <t>299,35,656,708</t>
  </si>
  <si>
    <t>F0026560.jpg</t>
  </si>
  <si>
    <t>00:18:29;09</t>
  </si>
  <si>
    <t>558,107,738,392</t>
  </si>
  <si>
    <t>197,43,1260,720</t>
  </si>
  <si>
    <t>333,7,1275,720</t>
  </si>
  <si>
    <t>F0026570.jpg</t>
  </si>
  <si>
    <t>557,106,736,382</t>
  </si>
  <si>
    <t>192,38,1273,716</t>
  </si>
  <si>
    <t>306,9,1280,716</t>
  </si>
  <si>
    <t>F0026580.jpg</t>
  </si>
  <si>
    <t>581,84,761,349</t>
  </si>
  <si>
    <t>188,21,1273,718</t>
  </si>
  <si>
    <t>319,5,1272,720</t>
  </si>
  <si>
    <t>F0026600.jpg</t>
  </si>
  <si>
    <t>00:18:36;00</t>
  </si>
  <si>
    <t>709,263,751,322</t>
  </si>
  <si>
    <t>602,246,800,500</t>
  </si>
  <si>
    <t>154,278,882,504</t>
  </si>
  <si>
    <t>486,286,528,346</t>
  </si>
  <si>
    <t>388,277,672,519</t>
  </si>
  <si>
    <t>156,280,884,506</t>
  </si>
  <si>
    <t>22,67,78,142</t>
  </si>
  <si>
    <t>1,40,164,710</t>
  </si>
  <si>
    <t>152,276,880,502</t>
  </si>
  <si>
    <t>266,302,318,362</t>
  </si>
  <si>
    <t>167,264,407,552</t>
  </si>
  <si>
    <t>158,282,886,508</t>
  </si>
  <si>
    <t>monica is look at rachel</t>
  </si>
  <si>
    <t>866,149,948,238</t>
  </si>
  <si>
    <t>846,583,1081,700</t>
  </si>
  <si>
    <t>704,116,790,265</t>
  </si>
  <si>
    <t>673,486,724,535</t>
  </si>
  <si>
    <t>1045,572,1277,706</t>
  </si>
  <si>
    <t>139,100,260,336</t>
  </si>
  <si>
    <t>644,554,830,619</t>
  </si>
  <si>
    <t>336,106,444,239</t>
  </si>
  <si>
    <t>969,163,1060,264</t>
  </si>
  <si>
    <t>217,508,1184,708</t>
  </si>
  <si>
    <t>247,111,319,276</t>
  </si>
  <si>
    <t>977,136,1158,409</t>
  </si>
  <si>
    <t>266,359,293,452</t>
  </si>
  <si>
    <t>F0026610.jpg</t>
  </si>
  <si>
    <t>709,265,750,320</t>
  </si>
  <si>
    <t>597,244,799,502</t>
  </si>
  <si>
    <t>164,282,890,494</t>
  </si>
  <si>
    <t>486,285,529,345</t>
  </si>
  <si>
    <t>401,271,662,545</t>
  </si>
  <si>
    <t>166,284,892,496</t>
  </si>
  <si>
    <t>22,65,80,141</t>
  </si>
  <si>
    <t>1,43,172,675</t>
  </si>
  <si>
    <t>162,280,888,492</t>
  </si>
  <si>
    <t>267,299,319,361</t>
  </si>
  <si>
    <t>162,258,407,577</t>
  </si>
  <si>
    <t>168,286,894,498</t>
  </si>
  <si>
    <t>334,106,458,255</t>
  </si>
  <si>
    <t>242,127,330,281</t>
  </si>
  <si>
    <t>571,502,626,554</t>
  </si>
  <si>
    <t>1045,571,1277,704</t>
  </si>
  <si>
    <t>154,472,1201,707</t>
  </si>
  <si>
    <t>456,63,555,300</t>
  </si>
  <si>
    <t>825,346,1056,597</t>
  </si>
  <si>
    <t>655,559,810,613</t>
  </si>
  <si>
    <t>713,97,798,239</t>
  </si>
  <si>
    <t>675,485,726,536</t>
  </si>
  <si>
    <t>267,355,295,448</t>
  </si>
  <si>
    <t>974,135,1160,411</t>
  </si>
  <si>
    <t>303,570,434,630</t>
  </si>
  <si>
    <t>866,149,947,229</t>
  </si>
  <si>
    <t>1039,220,1187,439</t>
  </si>
  <si>
    <t>F0026620.jpg</t>
  </si>
  <si>
    <t>709,267,750,318</t>
  </si>
  <si>
    <t>599,240,801,499</t>
  </si>
  <si>
    <t>168,279,903,502</t>
  </si>
  <si>
    <t>486,284,530,345</t>
  </si>
  <si>
    <t>382,267,681,526</t>
  </si>
  <si>
    <t>166,277,901,500</t>
  </si>
  <si>
    <t>32,72,87,145</t>
  </si>
  <si>
    <t>1,100,161,682</t>
  </si>
  <si>
    <t>164,275,899,498</t>
  </si>
  <si>
    <t>266,299,318,359</t>
  </si>
  <si>
    <t>160,259,414,581</t>
  </si>
  <si>
    <t>170,281,905,504</t>
  </si>
  <si>
    <t>974,163,1056,251</t>
  </si>
  <si>
    <t>338,115,460,264</t>
  </si>
  <si>
    <t>243,128,316,271</t>
  </si>
  <si>
    <t>675,484,726,534</t>
  </si>
  <si>
    <t>216,507,1188,705</t>
  </si>
  <si>
    <t>1043,220,1189,439</t>
  </si>
  <si>
    <t>1045,569,1277,704</t>
  </si>
  <si>
    <t>572,499,627,552</t>
  </si>
  <si>
    <t>823,346,1053,617</t>
  </si>
  <si>
    <t>865,150,954,235</t>
  </si>
  <si>
    <t>306,570,433,629</t>
  </si>
  <si>
    <t>134,92,266,331</t>
  </si>
  <si>
    <t>267,354,295,445</t>
  </si>
  <si>
    <t>459,58,597,305</t>
  </si>
  <si>
    <t>968,126,1157,413</t>
  </si>
  <si>
    <t>F0026810.jpg</t>
  </si>
  <si>
    <t>00:18:38;00</t>
  </si>
  <si>
    <t>00:18:39;23</t>
  </si>
  <si>
    <t>633,95,778,301</t>
  </si>
  <si>
    <t>368,24,973,709</t>
  </si>
  <si>
    <t>893,375,1083,708</t>
  </si>
  <si>
    <t>chandler looks upset</t>
  </si>
  <si>
    <t>670,340,724,448</t>
  </si>
  <si>
    <t>F0026820.jpg</t>
  </si>
  <si>
    <t>594,105,734,292</t>
  </si>
  <si>
    <t>406,31,1042,716</t>
  </si>
  <si>
    <t>634,338,721,693</t>
  </si>
  <si>
    <t>F0026830.jpg</t>
  </si>
  <si>
    <t>587,122,725,306</t>
  </si>
  <si>
    <t>384,38,1083,713</t>
  </si>
  <si>
    <t>F0027000.jpg</t>
  </si>
  <si>
    <t>00:18:46;00</t>
  </si>
  <si>
    <t>00:18:52;09</t>
  </si>
  <si>
    <t>533,171,601,274</t>
  </si>
  <si>
    <t>284,151,607,577</t>
  </si>
  <si>
    <t>207,364,333,612</t>
  </si>
  <si>
    <t>550,296,581,518</t>
  </si>
  <si>
    <t>F0027010.jpg</t>
  </si>
  <si>
    <t>532,172,598,274</t>
  </si>
  <si>
    <t>281,148,592,567</t>
  </si>
  <si>
    <t>215,364,347,618</t>
  </si>
  <si>
    <t>554,285,591,519</t>
  </si>
  <si>
    <t>F0027020.jpg</t>
  </si>
  <si>
    <t>535,174,599,273</t>
  </si>
  <si>
    <t>304,131,605,582</t>
  </si>
  <si>
    <t>211,350,346,628</t>
  </si>
  <si>
    <t>547,296,583,518</t>
  </si>
  <si>
    <t>F0027250.jpg</t>
  </si>
  <si>
    <t>00:18:56;12</t>
  </si>
  <si>
    <t>00:19:02;05</t>
  </si>
  <si>
    <t>516,125,649,312</t>
  </si>
  <si>
    <t>310,61,869,708</t>
  </si>
  <si>
    <t>566,323,658,711</t>
  </si>
  <si>
    <t>F0027260.jpg</t>
  </si>
  <si>
    <t>519,127,651,312</t>
  </si>
  <si>
    <t>277,58,866,708</t>
  </si>
  <si>
    <t>568,361,659,709</t>
  </si>
  <si>
    <t>F0027270.jpg</t>
  </si>
  <si>
    <t>516,133,650,318</t>
  </si>
  <si>
    <t>286,60,868,704</t>
  </si>
  <si>
    <t>562,345,647,712</t>
  </si>
  <si>
    <t>F0027440.jpg</t>
  </si>
  <si>
    <t>00:19:04;05</t>
  </si>
  <si>
    <t>00:19:05;16</t>
  </si>
  <si>
    <t>553,102,685,302</t>
  </si>
  <si>
    <t>330,45,882,707</t>
  </si>
  <si>
    <t>587,361,681,708</t>
  </si>
  <si>
    <t>F0027450.jpg</t>
  </si>
  <si>
    <t>542,106,673,293</t>
  </si>
  <si>
    <t>338,55,875,708</t>
  </si>
  <si>
    <t>580,352,678,708</t>
  </si>
  <si>
    <t>F0027460.jpg</t>
  </si>
  <si>
    <t>546,103,684,311</t>
  </si>
  <si>
    <t>328,66,874,708</t>
  </si>
  <si>
    <t>577,347,683,707</t>
  </si>
  <si>
    <t>F0027570.jpg</t>
  </si>
  <si>
    <t>00:19:08;22</t>
  </si>
  <si>
    <t>00:19:11;10</t>
  </si>
  <si>
    <t>540,148,663,317</t>
  </si>
  <si>
    <t>359,73,768,705</t>
  </si>
  <si>
    <t>653,141,1113,717</t>
  </si>
  <si>
    <t>589,347,671,567</t>
  </si>
  <si>
    <t>F0027580.jpg</t>
  </si>
  <si>
    <t>505,151,638,336</t>
  </si>
  <si>
    <t>300,49,757,713</t>
  </si>
  <si>
    <t>739,128,1132,713</t>
  </si>
  <si>
    <t>562,357,671,696</t>
  </si>
  <si>
    <t>F0027590.jpg</t>
  </si>
  <si>
    <t>494,173,629,339</t>
  </si>
  <si>
    <t>326,55,737,716</t>
  </si>
  <si>
    <t>694,127,1157,713</t>
  </si>
  <si>
    <t>F0027610.jpg</t>
  </si>
  <si>
    <t>00:19:15;17</t>
  </si>
  <si>
    <t>403,211,587,426</t>
  </si>
  <si>
    <t>76,49,722,706</t>
  </si>
  <si>
    <t>628,136,1072,712</t>
  </si>
  <si>
    <t>424,422,511,712</t>
  </si>
  <si>
    <t>F0027620.jpg</t>
  </si>
  <si>
    <t>354,250,527,459</t>
  </si>
  <si>
    <t>89,76,621,711</t>
  </si>
  <si>
    <t>641,133,1066,718</t>
  </si>
  <si>
    <t>400,477,490,708</t>
  </si>
  <si>
    <t>F0027630.jpg</t>
  </si>
  <si>
    <t>390,321,572,511</t>
  </si>
  <si>
    <t>94,143,646,708</t>
  </si>
  <si>
    <t>582,129,1003,714</t>
  </si>
  <si>
    <t>411,504,491,718</t>
  </si>
  <si>
    <t>F0027720.jpg</t>
  </si>
  <si>
    <t>00:19:19;08</t>
  </si>
  <si>
    <t>534,142,670,315</t>
  </si>
  <si>
    <t>390,55,857,717</t>
  </si>
  <si>
    <t>786,101,1205,711</t>
  </si>
  <si>
    <t>566,344,622,710</t>
  </si>
  <si>
    <t>F0027730.jpg</t>
  </si>
  <si>
    <t>494,139,629,317</t>
  </si>
  <si>
    <t>291,59,849,708</t>
  </si>
  <si>
    <t>732,98,1223,709</t>
  </si>
  <si>
    <t>516,356,582,710</t>
  </si>
  <si>
    <t>F0027740.jpg</t>
  </si>
  <si>
    <t>416,146,553,331</t>
  </si>
  <si>
    <t>215,53,782,709</t>
  </si>
  <si>
    <t>766,115,1222,717</t>
  </si>
  <si>
    <t>445,375,529,707</t>
  </si>
  <si>
    <t>F0027840.jpg</t>
  </si>
  <si>
    <t>00:19:20;19</t>
  </si>
  <si>
    <t>00:19:24;17</t>
  </si>
  <si>
    <t>330,162,476,337</t>
  </si>
  <si>
    <t>252,42,784,718</t>
  </si>
  <si>
    <t>879,124,1268,704</t>
  </si>
  <si>
    <t>399,362,461,711</t>
  </si>
  <si>
    <t>F0027850.jpg</t>
  </si>
  <si>
    <t>357,140,497,330</t>
  </si>
  <si>
    <t>240,61,793,718</t>
  </si>
  <si>
    <t>877,130,1266,710</t>
  </si>
  <si>
    <t>403,342,478,708</t>
  </si>
  <si>
    <t>F0027860.jpg</t>
  </si>
  <si>
    <t>381,132,510,317</t>
  </si>
  <si>
    <t>223,42,792,712</t>
  </si>
  <si>
    <t>857,126,1270,712</t>
  </si>
  <si>
    <t>F0027970.jpg</t>
  </si>
  <si>
    <t>00:19:26;08</t>
  </si>
  <si>
    <t>00:19:31;17</t>
  </si>
  <si>
    <t>382,131,513,307</t>
  </si>
  <si>
    <t>168,35,786,712</t>
  </si>
  <si>
    <t>897,99,1269,713</t>
  </si>
  <si>
    <t>407,346,505,718</t>
  </si>
  <si>
    <t>F0027980.jpg</t>
  </si>
  <si>
    <t>378,137,510,308</t>
  </si>
  <si>
    <t>178,46,770,705</t>
  </si>
  <si>
    <t>911,101,1268,712</t>
  </si>
  <si>
    <t>407,330,496,657</t>
  </si>
  <si>
    <t>F0027990.jpg</t>
  </si>
  <si>
    <t>376,135,513,311</t>
  </si>
  <si>
    <t>185,55,775,710</t>
  </si>
  <si>
    <t>915,108,1269,712</t>
  </si>
  <si>
    <t>F0028100.jpg</t>
  </si>
  <si>
    <t>00:19:33;23</t>
  </si>
  <si>
    <t>749,250,788,299</t>
  </si>
  <si>
    <t>664,228,894,422</t>
  </si>
  <si>
    <t>646,253,996,568</t>
  </si>
  <si>
    <t>894,318,940,374</t>
  </si>
  <si>
    <t>872,285,1016,464</t>
  </si>
  <si>
    <t>644,251,994,566</t>
  </si>
  <si>
    <t>chandler is talking to ross and rachel</t>
  </si>
  <si>
    <t>505,259,623,442</t>
  </si>
  <si>
    <t>165,241,361,481</t>
  </si>
  <si>
    <t>718,389,1259,705</t>
  </si>
  <si>
    <t>357,183,573,474</t>
  </si>
  <si>
    <t>453,274,745,630</t>
  </si>
  <si>
    <t>F0028110.jpg</t>
  </si>
  <si>
    <t>739,250,779,300</t>
  </si>
  <si>
    <t>651,219,913,447</t>
  </si>
  <si>
    <t>637,256,1009,560</t>
  </si>
  <si>
    <t>938,313,981,369</t>
  </si>
  <si>
    <t>896,281,1073,460</t>
  </si>
  <si>
    <t>635,254,1007,558</t>
  </si>
  <si>
    <t>484,244,736,636</t>
  </si>
  <si>
    <t>349,196,570,536</t>
  </si>
  <si>
    <t>714,391,1261,706</t>
  </si>
  <si>
    <t>158,230,363,514</t>
  </si>
  <si>
    <t>F0028120.jpg</t>
  </si>
  <si>
    <t>734,254,774,306</t>
  </si>
  <si>
    <t>634,238,905,499</t>
  </si>
  <si>
    <t>637,248,1006,591</t>
  </si>
  <si>
    <t>964,312,1009,370</t>
  </si>
  <si>
    <t>907,275,1091,448</t>
  </si>
  <si>
    <t>635,246,1004,589</t>
  </si>
  <si>
    <t>633,415,1273,703</t>
  </si>
  <si>
    <t>491,260,727,637</t>
  </si>
  <si>
    <t>140,228,394,506</t>
  </si>
  <si>
    <t>356,195,597,543</t>
  </si>
  <si>
    <t>F0028150.jpg</t>
  </si>
  <si>
    <t>00:19:35;00</t>
  </si>
  <si>
    <t>244,175,295,246</t>
  </si>
  <si>
    <t>178,154,570,607</t>
  </si>
  <si>
    <t>317,222,459,407</t>
  </si>
  <si>
    <t>651,108,710,193</t>
  </si>
  <si>
    <t>539,69,815,509</t>
  </si>
  <si>
    <t>8,186,890,520</t>
  </si>
  <si>
    <t>929,188,977,261</t>
  </si>
  <si>
    <t>865,166,1038,446</t>
  </si>
  <si>
    <t>6,184,888,518</t>
  </si>
  <si>
    <t>monica is reading a book</t>
  </si>
  <si>
    <t>899,385,1013,461</t>
  </si>
  <si>
    <t>1029,123,1278,484</t>
  </si>
  <si>
    <t>495,392,1249,708</t>
  </si>
  <si>
    <t>F0028160.jpg</t>
  </si>
  <si>
    <t>246,179,295,243</t>
  </si>
  <si>
    <t>182,155,584,584</t>
  </si>
  <si>
    <t>325,223,459,389</t>
  </si>
  <si>
    <t>678,123,742,203</t>
  </si>
  <si>
    <t>559,85,859,491</t>
  </si>
  <si>
    <t>4,169,920,517</t>
  </si>
  <si>
    <t>922,192,977,265</t>
  </si>
  <si>
    <t>869,168,1035,444</t>
  </si>
  <si>
    <t>6,171,922,519</t>
  </si>
  <si>
    <t>1164,152,1235,234</t>
  </si>
  <si>
    <t>1058,95,1277,500</t>
  </si>
  <si>
    <t>499,404,1257,709</t>
  </si>
  <si>
    <t>857,371,895,482</t>
  </si>
  <si>
    <t>891,388,1019,467</t>
  </si>
  <si>
    <t>F0028170.jpg</t>
  </si>
  <si>
    <t>244,175,294,245</t>
  </si>
  <si>
    <t>161,166,672,654</t>
  </si>
  <si>
    <t>321,225,453,389</t>
  </si>
  <si>
    <t>742,140,808,221</t>
  </si>
  <si>
    <t>543,91,874,508</t>
  </si>
  <si>
    <t>1,177,906,569</t>
  </si>
  <si>
    <t>919,194,975,269</t>
  </si>
  <si>
    <t>869,170,1036,459</t>
  </si>
  <si>
    <t>2,179,908,571</t>
  </si>
  <si>
    <t>892,397,1020,471</t>
  </si>
  <si>
    <t>856,372,894,469</t>
  </si>
  <si>
    <t>F0028180.jpg</t>
  </si>
  <si>
    <t>00:19:45;14</t>
  </si>
  <si>
    <t>428,132,541,281</t>
  </si>
  <si>
    <t>318,43,821,696</t>
  </si>
  <si>
    <t>199,202,1012,662</t>
  </si>
  <si>
    <t>904,323,1013,477</t>
  </si>
  <si>
    <t>856,278,1169,693</t>
  </si>
  <si>
    <t>197,200,1010,660</t>
  </si>
  <si>
    <t>phoebe is eating some popcorns</t>
  </si>
  <si>
    <t>483,301,561,588</t>
  </si>
  <si>
    <t>F0028190.jpg</t>
  </si>
  <si>
    <t>413,141,524,285</t>
  </si>
  <si>
    <t>297,42,847,699</t>
  </si>
  <si>
    <t>195,202,973,673</t>
  </si>
  <si>
    <t>890,317,992,477</t>
  </si>
  <si>
    <t>796,278,1192,694</t>
  </si>
  <si>
    <t>193,200,971,671</t>
  </si>
  <si>
    <t>475,289,562,594</t>
  </si>
  <si>
    <t>F0028200.jpg</t>
  </si>
  <si>
    <t>406,142,521,286</t>
  </si>
  <si>
    <t>260,41,823,702</t>
  </si>
  <si>
    <t>205,205,991,649</t>
  </si>
  <si>
    <t>868,320,962,475</t>
  </si>
  <si>
    <t>796,277,1194,698</t>
  </si>
  <si>
    <t>203,203,989,647</t>
  </si>
  <si>
    <t>478,299,558,589</t>
  </si>
  <si>
    <t>F0028430.jpg</t>
  </si>
  <si>
    <t>00:19:49;21</t>
  </si>
  <si>
    <t>270,173,356,301</t>
  </si>
  <si>
    <t>151,96,507,659</t>
  </si>
  <si>
    <t>277,325,553,519</t>
  </si>
  <si>
    <t>845,132,954,270</t>
  </si>
  <si>
    <t>608,58,1167,687</t>
  </si>
  <si>
    <t>847,353,916,516</t>
  </si>
  <si>
    <t>ross is drinking a bottle of soda</t>
  </si>
  <si>
    <t>24,253,810,708</t>
  </si>
  <si>
    <t>F0028440.jpg</t>
  </si>
  <si>
    <t>275,174,360,295</t>
  </si>
  <si>
    <t>155,106,483,619</t>
  </si>
  <si>
    <t>264,342,556,520</t>
  </si>
  <si>
    <t>844,133,954,270</t>
  </si>
  <si>
    <t>616,49,1136,681</t>
  </si>
  <si>
    <t>863,359,916,516</t>
  </si>
  <si>
    <t>983,581,1201,704</t>
  </si>
  <si>
    <t>34,235,884,710</t>
  </si>
  <si>
    <t>F0028450.jpg</t>
  </si>
  <si>
    <t>275,177,363,299</t>
  </si>
  <si>
    <t>168,93,515,659</t>
  </si>
  <si>
    <t>285,327,550,512</t>
  </si>
  <si>
    <t>810,121,926,265</t>
  </si>
  <si>
    <t>633,50,1170,661</t>
  </si>
  <si>
    <t>863,364,915,496</t>
  </si>
  <si>
    <t>987,584,1197,701</t>
  </si>
  <si>
    <t>37,233,871,713</t>
  </si>
  <si>
    <t>F0028630.jpg</t>
  </si>
  <si>
    <t>00:19:53;23</t>
  </si>
  <si>
    <t>00:19:58;23</t>
  </si>
  <si>
    <t>414,144,533,273</t>
  </si>
  <si>
    <t>303,40,709,670</t>
  </si>
  <si>
    <t>317,180,1252,649</t>
  </si>
  <si>
    <t>743,298,864,462</t>
  </si>
  <si>
    <t>483,244,1002,698</t>
  </si>
  <si>
    <t>315,178,1250,647</t>
  </si>
  <si>
    <t>chandler and phoebe is look at tv</t>
  </si>
  <si>
    <t>491,282,525,361</t>
  </si>
  <si>
    <t>3,525,202,663</t>
  </si>
  <si>
    <t>F0028640.jpg</t>
  </si>
  <si>
    <t>426,134,537,268</t>
  </si>
  <si>
    <t>308,35,682,678</t>
  </si>
  <si>
    <t>358,183,1230,669</t>
  </si>
  <si>
    <t>723,284,841,434</t>
  </si>
  <si>
    <t>600,221,998,718</t>
  </si>
  <si>
    <t>356,181,1228,667</t>
  </si>
  <si>
    <t>9,527,196,666</t>
  </si>
  <si>
    <t>477,274,526,408</t>
  </si>
  <si>
    <t>F0028650.jpg</t>
  </si>
  <si>
    <t>448,122,555,257</t>
  </si>
  <si>
    <t>267,46,710,685</t>
  </si>
  <si>
    <t>266,182,1211,680</t>
  </si>
  <si>
    <t>710,282,809,427</t>
  </si>
  <si>
    <t>637,233,1077,685</t>
  </si>
  <si>
    <t>264,180,1209,678</t>
  </si>
  <si>
    <t>8,529,184,670</t>
  </si>
  <si>
    <t>F0028750.jpg</t>
  </si>
  <si>
    <t>00:20:00;05</t>
  </si>
  <si>
    <t>328,135,413,266</t>
  </si>
  <si>
    <t>235,84,651,662</t>
  </si>
  <si>
    <t>341,344,626,475</t>
  </si>
  <si>
    <t>779,85,886,230</t>
  </si>
  <si>
    <t>619,29,1130,665</t>
  </si>
  <si>
    <t>344,31,372,78</t>
  </si>
  <si>
    <t>37,231,1278,699</t>
  </si>
  <si>
    <t>1028,551,1252,680</t>
  </si>
  <si>
    <t>F0028760.jpg</t>
  </si>
  <si>
    <t>326,138,413,265</t>
  </si>
  <si>
    <t>208,110,648,682</t>
  </si>
  <si>
    <t>381,349,624,473</t>
  </si>
  <si>
    <t>619,27,1132,665</t>
  </si>
  <si>
    <t>833,218,907,368</t>
  </si>
  <si>
    <t>1031,548,1262,696</t>
  </si>
  <si>
    <t>73,229,1278,690</t>
  </si>
  <si>
    <t>F0028770.jpg</t>
  </si>
  <si>
    <t>326,137,413,266</t>
  </si>
  <si>
    <t>217,101,652,659</t>
  </si>
  <si>
    <t>342,362,635,455</t>
  </si>
  <si>
    <t>780,85,887,231</t>
  </si>
  <si>
    <t>621,18,1114,681</t>
  </si>
  <si>
    <t>839,224,901,367</t>
  </si>
  <si>
    <t>3,235,1278,695</t>
  </si>
  <si>
    <t>1039,552,1262,689</t>
  </si>
  <si>
    <t>F0028800.jpg</t>
  </si>
  <si>
    <t>00:20:01;01</t>
  </si>
  <si>
    <t>00:20:02;15</t>
  </si>
  <si>
    <t>332,149,414,266</t>
  </si>
  <si>
    <t>219,98,644,666</t>
  </si>
  <si>
    <t>332,375,603,472</t>
  </si>
  <si>
    <t>777,89,881,232</t>
  </si>
  <si>
    <t>598,24,1091,673</t>
  </si>
  <si>
    <t>837,222,904,368</t>
  </si>
  <si>
    <t>1040,548,1264,699</t>
  </si>
  <si>
    <t>1,227,1278,697</t>
  </si>
  <si>
    <t>F0028810.jpg</t>
  </si>
  <si>
    <t>330,143,417,269</t>
  </si>
  <si>
    <t>215,96,664,657</t>
  </si>
  <si>
    <t>332,380,590,495</t>
  </si>
  <si>
    <t>738,96,837,233</t>
  </si>
  <si>
    <t>589,34,1086,662</t>
  </si>
  <si>
    <t>831,212,906,371</t>
  </si>
  <si>
    <t>1,239,1279,694</t>
  </si>
  <si>
    <t>F0028820.jpg</t>
  </si>
  <si>
    <t>343,144,422,260</t>
  </si>
  <si>
    <t>221,76,664,679</t>
  </si>
  <si>
    <t>315,378,586,487</t>
  </si>
  <si>
    <t>743,98,846,230</t>
  </si>
  <si>
    <t>620,27,1109,651</t>
  </si>
  <si>
    <t>841,218,908,367</t>
  </si>
  <si>
    <t>241,182,1223,699</t>
  </si>
  <si>
    <t>1037,547,1264,699</t>
  </si>
  <si>
    <t>F0028840.jpg</t>
  </si>
  <si>
    <t>00:20:07;15</t>
  </si>
  <si>
    <t>535,165,702,388</t>
  </si>
  <si>
    <t>255,77,1041,700</t>
  </si>
  <si>
    <t>130,232,495,647</t>
  </si>
  <si>
    <t>phoebe is touching some popcorns</t>
  </si>
  <si>
    <t>38,642,416,718</t>
  </si>
  <si>
    <t>F0028850.jpg</t>
  </si>
  <si>
    <t>525,154,689,379</t>
  </si>
  <si>
    <t>325,66,1001,699</t>
  </si>
  <si>
    <t>151,242,441,626</t>
  </si>
  <si>
    <t>48,648,414,709</t>
  </si>
  <si>
    <t>F0028860.jpg</t>
  </si>
  <si>
    <t>561,168,728,395</t>
  </si>
  <si>
    <t>339,59,1037,702</t>
  </si>
  <si>
    <t>40,215,463,657</t>
  </si>
  <si>
    <t>52,645,411,712</t>
  </si>
  <si>
    <t>F0028960.jpg</t>
  </si>
  <si>
    <t>00:20:12;23</t>
  </si>
  <si>
    <t>537,142,760,414</t>
  </si>
  <si>
    <t>351,36,1088,707</t>
  </si>
  <si>
    <t>17,79,574,718</t>
  </si>
  <si>
    <t>F0028970.jpg</t>
  </si>
  <si>
    <t>497,50,699,315</t>
  </si>
  <si>
    <t>228,1,1048,714</t>
  </si>
  <si>
    <t>14,55,517,718</t>
  </si>
  <si>
    <t>F0028980.jpg</t>
  </si>
  <si>
    <t>513,122,711,390</t>
  </si>
  <si>
    <t>306,12,1005,710</t>
  </si>
  <si>
    <t>55,99,515,720</t>
  </si>
  <si>
    <t>F0029090.jpg</t>
  </si>
  <si>
    <t>00:20:14;13</t>
  </si>
  <si>
    <t>520,150,686,369</t>
  </si>
  <si>
    <t>318,39,1080,692</t>
  </si>
  <si>
    <t>1,13,448,630</t>
  </si>
  <si>
    <t>43,622,418,718</t>
  </si>
  <si>
    <t>936,1,1276,641</t>
  </si>
  <si>
    <t>F0029100.jpg</t>
  </si>
  <si>
    <t>470,147,651,373</t>
  </si>
  <si>
    <t>303,71,1095,699</t>
  </si>
  <si>
    <t>2,9,462,605</t>
  </si>
  <si>
    <t>45,623,421,717</t>
  </si>
  <si>
    <t>F0029110.jpg</t>
  </si>
  <si>
    <t>431,147,595,383</t>
  </si>
  <si>
    <t>304,63,1075,696</t>
  </si>
  <si>
    <t>6,9,464,604</t>
  </si>
  <si>
    <t>45,619,430,718</t>
  </si>
  <si>
    <t>F0029130.jpg</t>
  </si>
  <si>
    <t>00:20:15;21</t>
  </si>
  <si>
    <t>384,135,438,215</t>
  </si>
  <si>
    <t>257,97,547,681</t>
  </si>
  <si>
    <t>8,186,894,593</t>
  </si>
  <si>
    <t>674,116,739,201</t>
  </si>
  <si>
    <t>528,76,841,537</t>
  </si>
  <si>
    <t>692,317,746,413</t>
  </si>
  <si>
    <t>885,198,940,275</t>
  </si>
  <si>
    <t>828,171,1030,464</t>
  </si>
  <si>
    <t>6,184,892,591</t>
  </si>
  <si>
    <t>ross is holding a soda bottle</t>
  </si>
  <si>
    <t>rachel and monica looks worried</t>
  </si>
  <si>
    <t>890,401,1008,469</t>
  </si>
  <si>
    <t>474,434,1241,716</t>
  </si>
  <si>
    <t>F0029140.jpg</t>
  </si>
  <si>
    <t>379,134,432,216</t>
  </si>
  <si>
    <t>266,89,548,665</t>
  </si>
  <si>
    <t>6,168,877,545</t>
  </si>
  <si>
    <t>671,116,737,199</t>
  </si>
  <si>
    <t>515,72,842,510</t>
  </si>
  <si>
    <t>692,320,744,418</t>
  </si>
  <si>
    <t>878,194,931,264</t>
  </si>
  <si>
    <t>820,173,1025,459</t>
  </si>
  <si>
    <t>8,170,879,547</t>
  </si>
  <si>
    <t>1104,520,1278,608</t>
  </si>
  <si>
    <t>577,511,749,567</t>
  </si>
  <si>
    <t>886,381,1011,469</t>
  </si>
  <si>
    <t>430,411,1251,711</t>
  </si>
  <si>
    <t>F0029150.jpg</t>
  </si>
  <si>
    <t>372,134,427,217</t>
  </si>
  <si>
    <t>259,74,544,668</t>
  </si>
  <si>
    <t>8,185,850,547</t>
  </si>
  <si>
    <t>669,116,733,199</t>
  </si>
  <si>
    <t>511,70,839,539</t>
  </si>
  <si>
    <t>687,320,739,415</t>
  </si>
  <si>
    <t>859,198,920,273</t>
  </si>
  <si>
    <t>814,167,1021,469</t>
  </si>
  <si>
    <t>6,183,848,545</t>
  </si>
  <si>
    <t>578,501,754,578</t>
  </si>
  <si>
    <t>445,424,1251,713</t>
  </si>
  <si>
    <t>874,384,999,467</t>
  </si>
  <si>
    <t>1100,521,1278,607</t>
  </si>
  <si>
    <t>F0029160.jpg</t>
  </si>
  <si>
    <t>00:20:22;13</t>
  </si>
  <si>
    <t>563,169,730,379</t>
  </si>
  <si>
    <t>299,53,1075,705</t>
  </si>
  <si>
    <t>3,5,473,650</t>
  </si>
  <si>
    <t>phoebe is talking to rachel and monica</t>
  </si>
  <si>
    <t>phoebe looks confused</t>
  </si>
  <si>
    <t>59,615,427,716</t>
  </si>
  <si>
    <t>F0029170.jpg</t>
  </si>
  <si>
    <t>508,143,671,354</t>
  </si>
  <si>
    <t>319,43,1042,683</t>
  </si>
  <si>
    <t>4,7,464,618</t>
  </si>
  <si>
    <t>877,1,1245,631</t>
  </si>
  <si>
    <t>F0029180.jpg</t>
  </si>
  <si>
    <t>506,143,671,357</t>
  </si>
  <si>
    <t>328,47,1154,697</t>
  </si>
  <si>
    <t>2,10,470,645</t>
  </si>
  <si>
    <t>610,616,1278,712</t>
  </si>
  <si>
    <t>894,1,1245,615</t>
  </si>
  <si>
    <t>39,616,410,718</t>
  </si>
  <si>
    <t>F0029320.jpg</t>
  </si>
  <si>
    <t>00:20:24;16</t>
  </si>
  <si>
    <t>285,130,348,223</t>
  </si>
  <si>
    <t>132,55,428,553</t>
  </si>
  <si>
    <t>10,197,949,585</t>
  </si>
  <si>
    <t>644,102,726,214</t>
  </si>
  <si>
    <t>445,64,896,579</t>
  </si>
  <si>
    <t>653,355,708,487</t>
  </si>
  <si>
    <t>942,234,1030,339</t>
  </si>
  <si>
    <t>882,197,1147,609</t>
  </si>
  <si>
    <t>8,195,947,583</t>
  </si>
  <si>
    <t>757,632,1045,710</t>
  </si>
  <si>
    <t>256,523,1243,715</t>
  </si>
  <si>
    <t>750,462,921,563</t>
  </si>
  <si>
    <t>F0029330.jpg</t>
  </si>
  <si>
    <t>277,135,345,227</t>
  </si>
  <si>
    <t>128,65,433,566</t>
  </si>
  <si>
    <t>7,198,988,592</t>
  </si>
  <si>
    <t>641,87,723,205</t>
  </si>
  <si>
    <t>469,54,865,559</t>
  </si>
  <si>
    <t>640,349,704,475</t>
  </si>
  <si>
    <t>944,239,1029,341</t>
  </si>
  <si>
    <t>885,205,1147,630</t>
  </si>
  <si>
    <t>9,200,990,594</t>
  </si>
  <si>
    <t>199,527,1274,718</t>
  </si>
  <si>
    <t>3,108,127,235</t>
  </si>
  <si>
    <t>746,465,914,570</t>
  </si>
  <si>
    <t>F0029340.jpg</t>
  </si>
  <si>
    <t>277,129,343,226</t>
  </si>
  <si>
    <t>125,74,427,566</t>
  </si>
  <si>
    <t>5,222,802,586</t>
  </si>
  <si>
    <t>639,79,721,192</t>
  </si>
  <si>
    <t>461,45,885,566</t>
  </si>
  <si>
    <t>628,324,691,444</t>
  </si>
  <si>
    <t>943,238,1031,342</t>
  </si>
  <si>
    <t>850,181,1150,639</t>
  </si>
  <si>
    <t>7,224,804,588</t>
  </si>
  <si>
    <t>745,463,919,572</t>
  </si>
  <si>
    <t>2,110,130,239</t>
  </si>
  <si>
    <t>F0029370.jpg</t>
  </si>
  <si>
    <t>00:20:28;01</t>
  </si>
  <si>
    <t>468,103,645,349</t>
  </si>
  <si>
    <t>284,22,1036,690</t>
  </si>
  <si>
    <t>1,9,455,616</t>
  </si>
  <si>
    <t>945,1,1274,625</t>
  </si>
  <si>
    <t>60,635,413,716</t>
  </si>
  <si>
    <t>F0029380.jpg</t>
  </si>
  <si>
    <t>475,109,647,349</t>
  </si>
  <si>
    <t>304,53,1027,690</t>
  </si>
  <si>
    <t>3,15,471,614</t>
  </si>
  <si>
    <t>835,1,1225,576</t>
  </si>
  <si>
    <t>590,626,1278,711</t>
  </si>
  <si>
    <t>61,635,408,718</t>
  </si>
  <si>
    <t>F0029390.jpg</t>
  </si>
  <si>
    <t>475,126,653,362</t>
  </si>
  <si>
    <t>297,46,903,702</t>
  </si>
  <si>
    <t>3,9,465,622</t>
  </si>
  <si>
    <t>593,625,1278,711</t>
  </si>
  <si>
    <t>F0029450.jpg</t>
  </si>
  <si>
    <t>00:20:29;17</t>
  </si>
  <si>
    <t>348,128,451,259</t>
  </si>
  <si>
    <t>230,20,730,707</t>
  </si>
  <si>
    <t>165,209,1177,696</t>
  </si>
  <si>
    <t>737,270,806,453</t>
  </si>
  <si>
    <t>672,247,1060,691</t>
  </si>
  <si>
    <t>163,207,1175,694</t>
  </si>
  <si>
    <t>phoebe is look at chandler</t>
  </si>
  <si>
    <t>409,276,475,454</t>
  </si>
  <si>
    <t>F0029460.jpg</t>
  </si>
  <si>
    <t>341,129,448,269</t>
  </si>
  <si>
    <t>241,41,745,712</t>
  </si>
  <si>
    <t>84,207,1213,706</t>
  </si>
  <si>
    <t>739,285,816,457</t>
  </si>
  <si>
    <t>672,260,1083,696</t>
  </si>
  <si>
    <t>82,205,1211,704</t>
  </si>
  <si>
    <t>403,284,469,465</t>
  </si>
  <si>
    <t>14,575,225,716</t>
  </si>
  <si>
    <t>F0029470.jpg</t>
  </si>
  <si>
    <t>347,155,460,292</t>
  </si>
  <si>
    <t>239,54,763,701</t>
  </si>
  <si>
    <t>190,211,1174,695</t>
  </si>
  <si>
    <t>761,318,881,480</t>
  </si>
  <si>
    <t>709,246,1049,716</t>
  </si>
  <si>
    <t>188,209,1172,693</t>
  </si>
  <si>
    <t>406,304,473,469</t>
  </si>
  <si>
    <t>F0029490.jpg</t>
  </si>
  <si>
    <t>00:20:36;18</t>
  </si>
  <si>
    <t>471,75,640,309</t>
  </si>
  <si>
    <t>241,9,996,696</t>
  </si>
  <si>
    <t>3,18,432,611</t>
  </si>
  <si>
    <t>15,618,397,718</t>
  </si>
  <si>
    <t>570,629,1278,711</t>
  </si>
  <si>
    <t>847,1,1255,628</t>
  </si>
  <si>
    <t>F0029500.jpg</t>
  </si>
  <si>
    <t>421,114,595,331</t>
  </si>
  <si>
    <t>285,33,1040,694</t>
  </si>
  <si>
    <t>6,21,432,629</t>
  </si>
  <si>
    <t>34,636,384,718</t>
  </si>
  <si>
    <t>785,1,1249,609</t>
  </si>
  <si>
    <t>F0029510.jpg</t>
  </si>
  <si>
    <t>443,101,618,350</t>
  </si>
  <si>
    <t>222,40,1023,694</t>
  </si>
  <si>
    <t>6,24,430,612</t>
  </si>
  <si>
    <t>857,1,1262,608</t>
  </si>
  <si>
    <t>F0029660.jpg</t>
  </si>
  <si>
    <t>00:20:39;18</t>
  </si>
  <si>
    <t>282,144,349,238</t>
  </si>
  <si>
    <t>141,76,421,565</t>
  </si>
  <si>
    <t>13,207,867,668</t>
  </si>
  <si>
    <t>605,115,682,216</t>
  </si>
  <si>
    <t>426,66,866,586</t>
  </si>
  <si>
    <t>623,410,678,519</t>
  </si>
  <si>
    <t>957,229,1038,336</t>
  </si>
  <si>
    <t>858,190,1122,674</t>
  </si>
  <si>
    <t>15,209,869,670</t>
  </si>
  <si>
    <t>2,118,123,236</t>
  </si>
  <si>
    <t>747,467,908,557</t>
  </si>
  <si>
    <t>F0029670.jpg</t>
  </si>
  <si>
    <t>282,143,351,236</t>
  </si>
  <si>
    <t>143,71,410,567</t>
  </si>
  <si>
    <t>6,207,961,588</t>
  </si>
  <si>
    <t>604,109,684,219</t>
  </si>
  <si>
    <t>424,66,865,584</t>
  </si>
  <si>
    <t>622,405,676,518</t>
  </si>
  <si>
    <t>953,228,1036,335</t>
  </si>
  <si>
    <t>860,180,1134,669</t>
  </si>
  <si>
    <t>8,209,963,590</t>
  </si>
  <si>
    <t>746,466,909,579</t>
  </si>
  <si>
    <t>1,118,125,239</t>
  </si>
  <si>
    <t>F0029680.jpg</t>
  </si>
  <si>
    <t>282,136,350,238</t>
  </si>
  <si>
    <t>129,79,410,566</t>
  </si>
  <si>
    <t>9,207,938,574</t>
  </si>
  <si>
    <t>604,115,682,217</t>
  </si>
  <si>
    <t>425,62,869,571</t>
  </si>
  <si>
    <t>622,401,677,519</t>
  </si>
  <si>
    <t>956,228,1037,336</t>
  </si>
  <si>
    <t>858,190,1121,672</t>
  </si>
  <si>
    <t>7,205,936,572</t>
  </si>
  <si>
    <t>1,117,124,239</t>
  </si>
  <si>
    <t>F0029730.jpg</t>
  </si>
  <si>
    <t>00:20:56;19</t>
  </si>
  <si>
    <t>421,115,596,354</t>
  </si>
  <si>
    <t>272,32,1019,696</t>
  </si>
  <si>
    <t>4,45,428,631</t>
  </si>
  <si>
    <t>824,1,1242,620</t>
  </si>
  <si>
    <t>1,624,367,718</t>
  </si>
  <si>
    <t>F0029740.jpg</t>
  </si>
  <si>
    <t>415,120,588,356</t>
  </si>
  <si>
    <t>284,22,1017,698</t>
  </si>
  <si>
    <t>1,52,407,634</t>
  </si>
  <si>
    <t>864,1,1245,631</t>
  </si>
  <si>
    <t>568,637,1278,713</t>
  </si>
  <si>
    <t>3,620,379,718</t>
  </si>
  <si>
    <t>F0029750.jpg</t>
  </si>
  <si>
    <t>440,110,616,347</t>
  </si>
  <si>
    <t>270,20,1044,701</t>
  </si>
  <si>
    <t>8,47,418,633</t>
  </si>
  <si>
    <t>8,619,387,718</t>
  </si>
  <si>
    <t>868,1,1235,655</t>
  </si>
  <si>
    <t>529,629,1278,712</t>
  </si>
  <si>
    <t>F0030140.jpg</t>
  </si>
  <si>
    <t>00:21:00;09</t>
  </si>
  <si>
    <t>413,130,509,257</t>
  </si>
  <si>
    <t>319,60,620,613</t>
  </si>
  <si>
    <t>1,64,396,480</t>
  </si>
  <si>
    <t>780,54,874,191</t>
  </si>
  <si>
    <t>627,1,1142,591</t>
  </si>
  <si>
    <t>666,122,1095,720</t>
  </si>
  <si>
    <t>1,521,887,708</t>
  </si>
  <si>
    <t>1,1,324,493</t>
  </si>
  <si>
    <t>161,416,362,548</t>
  </si>
  <si>
    <t>F0030150.jpg</t>
  </si>
  <si>
    <t>410,85,505,208</t>
  </si>
  <si>
    <t>314,5,640,636</t>
  </si>
  <si>
    <t>2,65,408,529</t>
  </si>
  <si>
    <t>780,57,875,185</t>
  </si>
  <si>
    <t>629,10,1160,569</t>
  </si>
  <si>
    <t>766,119,1113,720</t>
  </si>
  <si>
    <t>791,195,897,387</t>
  </si>
  <si>
    <t>363,121,1115,720</t>
  </si>
  <si>
    <t>8,465,797,710</t>
  </si>
  <si>
    <t>151,628,551,715</t>
  </si>
  <si>
    <t>3,1,319,472</t>
  </si>
  <si>
    <t>F0030160.jpg</t>
  </si>
  <si>
    <t>425,93,508,204</t>
  </si>
  <si>
    <t>313,57,634,627</t>
  </si>
  <si>
    <t>3,105,464,533</t>
  </si>
  <si>
    <t>779,59,870,181</t>
  </si>
  <si>
    <t>626,16,1147,584</t>
  </si>
  <si>
    <t>330,140,1097,710</t>
  </si>
  <si>
    <t>796,231,901,399</t>
  </si>
  <si>
    <t>332,142,1099,712</t>
  </si>
  <si>
    <t>23,457,893,711</t>
  </si>
  <si>
    <t>159,416,365,546</t>
  </si>
  <si>
    <t>1,1,311,470</t>
  </si>
  <si>
    <t>F0030220.jpg</t>
  </si>
  <si>
    <t>00:21:07;09</t>
  </si>
  <si>
    <t>466,131,627,347</t>
  </si>
  <si>
    <t>320,32,1078,703</t>
  </si>
  <si>
    <t>3,47,455,625</t>
  </si>
  <si>
    <t>904,1,1236,639</t>
  </si>
  <si>
    <t>1,623,383,718</t>
  </si>
  <si>
    <t>F0030230.jpg</t>
  </si>
  <si>
    <t>451,127,616,343</t>
  </si>
  <si>
    <t>269,38,999,696</t>
  </si>
  <si>
    <t>6,40,469,644</t>
  </si>
  <si>
    <t>896,1,1240,641</t>
  </si>
  <si>
    <t>2,623,368,718</t>
  </si>
  <si>
    <t>F0030240.jpg</t>
  </si>
  <si>
    <t>412,125,586,333</t>
  </si>
  <si>
    <t>256,49,1225,697</t>
  </si>
  <si>
    <t>3,39,448,625</t>
  </si>
  <si>
    <t>876,1,1236,641</t>
  </si>
  <si>
    <t>630,642,1278,714</t>
  </si>
  <si>
    <t>F0030390.jpg</t>
  </si>
  <si>
    <t>00:21:08;18</t>
  </si>
  <si>
    <t>366,146,476,291</t>
  </si>
  <si>
    <t>246,34,727,701</t>
  </si>
  <si>
    <t>101,181,1146,702</t>
  </si>
  <si>
    <t>741,321,859,477</t>
  </si>
  <si>
    <t>707,225,1080,715</t>
  </si>
  <si>
    <t>99,179,1144,700</t>
  </si>
  <si>
    <t>chandler is talking to phoebe</t>
  </si>
  <si>
    <t>1,564,176,712</t>
  </si>
  <si>
    <t>F0030400.jpg</t>
  </si>
  <si>
    <t>353,134,465,283</t>
  </si>
  <si>
    <t>215,36,747,691</t>
  </si>
  <si>
    <t>100,165,1163,697</t>
  </si>
  <si>
    <t>742,327,854,474</t>
  </si>
  <si>
    <t>684,230,1081,705</t>
  </si>
  <si>
    <t>98,163,1161,695</t>
  </si>
  <si>
    <t>1,564,175,712</t>
  </si>
  <si>
    <t>391,290,445,509</t>
  </si>
  <si>
    <t>F0030410.jpg</t>
  </si>
  <si>
    <t>382,145,486,281</t>
  </si>
  <si>
    <t>213,43,762,694</t>
  </si>
  <si>
    <t>54,200,1132,694</t>
  </si>
  <si>
    <t>733,323,852,475</t>
  </si>
  <si>
    <t>717,232,1076,709</t>
  </si>
  <si>
    <t>52,198,1130,692</t>
  </si>
  <si>
    <t>397,287,468,544</t>
  </si>
  <si>
    <t>F0030430.jpg</t>
  </si>
  <si>
    <t>00:21:10;09</t>
  </si>
  <si>
    <t>391,140,485,267</t>
  </si>
  <si>
    <t>215,77,570,681</t>
  </si>
  <si>
    <t>8,271,1204,678</t>
  </si>
  <si>
    <t>775,116,874,250</t>
  </si>
  <si>
    <t>593,49,1107,673</t>
  </si>
  <si>
    <t>782,476,866,625</t>
  </si>
  <si>
    <t>monica looks worried</t>
  </si>
  <si>
    <t>6,104,179,280</t>
  </si>
  <si>
    <t>941,563,1148,686</t>
  </si>
  <si>
    <t>F0030440.jpg</t>
  </si>
  <si>
    <t>395,141,488,271</t>
  </si>
  <si>
    <t>209,91,568,681</t>
  </si>
  <si>
    <t>10,258,1193,664</t>
  </si>
  <si>
    <t>771,119,874,259</t>
  </si>
  <si>
    <t>580,46,1099,674</t>
  </si>
  <si>
    <t>798,487,864,633</t>
  </si>
  <si>
    <t>6,104,181,282</t>
  </si>
  <si>
    <t>942,565,1148,685</t>
  </si>
  <si>
    <t>F0030450.jpg</t>
  </si>
  <si>
    <t>409,156,489,273</t>
  </si>
  <si>
    <t>214,81,583,683</t>
  </si>
  <si>
    <t>12,253,1184,680</t>
  </si>
  <si>
    <t>767,120,872,258</t>
  </si>
  <si>
    <t>582,49,1094,686</t>
  </si>
  <si>
    <t>792,472,859,624</t>
  </si>
  <si>
    <t>941,564,1150,688</t>
  </si>
  <si>
    <t>5,101,180,284</t>
  </si>
  <si>
    <t>F0030470.jpg</t>
  </si>
  <si>
    <t>00:21:11;22</t>
  </si>
  <si>
    <t>465,131,636,366</t>
  </si>
  <si>
    <t>315,34,1067,699</t>
  </si>
  <si>
    <t>9,48,452,651</t>
  </si>
  <si>
    <t>phoebe is talking to monica</t>
  </si>
  <si>
    <t>725,638,1278,715</t>
  </si>
  <si>
    <t>870,1,1233,639</t>
  </si>
  <si>
    <t>6,633,388,714</t>
  </si>
  <si>
    <t>F0030480.jpg</t>
  </si>
  <si>
    <t>437,118,609,333</t>
  </si>
  <si>
    <t>281,41,1048,698</t>
  </si>
  <si>
    <t>4,51,448,632</t>
  </si>
  <si>
    <t>730,640,1278,715</t>
  </si>
  <si>
    <t>9,620,372,718</t>
  </si>
  <si>
    <t>889,1,1251,633</t>
  </si>
  <si>
    <t>F0030490.jpg</t>
  </si>
  <si>
    <t>461,140,630,357</t>
  </si>
  <si>
    <t>305,53,1074,697</t>
  </si>
  <si>
    <t>4,55,445,618</t>
  </si>
  <si>
    <t>876,1,1233,657</t>
  </si>
  <si>
    <t>1,638,285,718</t>
  </si>
  <si>
    <t>F0030500.jpg</t>
  </si>
  <si>
    <t>00:21:15;06</t>
  </si>
  <si>
    <t>416,143,496,257</t>
  </si>
  <si>
    <t>243,82,587,657</t>
  </si>
  <si>
    <t>50,235,1268,679</t>
  </si>
  <si>
    <t>757,110,851,237</t>
  </si>
  <si>
    <t>564,58,1175,669</t>
  </si>
  <si>
    <t>782,447,839,589</t>
  </si>
  <si>
    <t>F0030510.jpg</t>
  </si>
  <si>
    <t>417,143,495,256</t>
  </si>
  <si>
    <t>225,93,583,648</t>
  </si>
  <si>
    <t>1,211,1279,685</t>
  </si>
  <si>
    <t>763,114,850,238</t>
  </si>
  <si>
    <t>562,67,1155,679</t>
  </si>
  <si>
    <t>785,436,845,583</t>
  </si>
  <si>
    <t>958,536,1166,671</t>
  </si>
  <si>
    <t>F0030520.jpg</t>
  </si>
  <si>
    <t>427,126,512,246</t>
  </si>
  <si>
    <t>214,67,645,659</t>
  </si>
  <si>
    <t>1,216,1279,688</t>
  </si>
  <si>
    <t>759,107,851,235</t>
  </si>
  <si>
    <t>578,58,1169,656</t>
  </si>
  <si>
    <t>787,445,844,581</t>
  </si>
  <si>
    <t>957,538,1162,672</t>
  </si>
  <si>
    <t>F0030580.jpg</t>
  </si>
  <si>
    <t>00:21:17;02</t>
  </si>
  <si>
    <t>424,96,585,289</t>
  </si>
  <si>
    <t>311,15,966,686</t>
  </si>
  <si>
    <t>16,30,500,665</t>
  </si>
  <si>
    <t>880,1,1235,637</t>
  </si>
  <si>
    <t>352,596,1278,712</t>
  </si>
  <si>
    <t>65,591,403,711</t>
  </si>
  <si>
    <t>F0030590.jpg</t>
  </si>
  <si>
    <t>449,110,612,308</t>
  </si>
  <si>
    <t>173,45,911,699</t>
  </si>
  <si>
    <t>7,44,454,667</t>
  </si>
  <si>
    <t>660,601,1278,709</t>
  </si>
  <si>
    <t>914,1,1243,683</t>
  </si>
  <si>
    <t>60,592,407,712</t>
  </si>
  <si>
    <t>F0030600.jpg</t>
  </si>
  <si>
    <t>434,110,597,320</t>
  </si>
  <si>
    <t>294,31,918,699</t>
  </si>
  <si>
    <t>7,39,458,669</t>
  </si>
  <si>
    <t>58,592,404,713</t>
  </si>
  <si>
    <t>901,1,1236,615</t>
  </si>
  <si>
    <t>F0030630.jpg</t>
  </si>
  <si>
    <t>00:21:24;15</t>
  </si>
  <si>
    <t>484,108,635,297</t>
  </si>
  <si>
    <t>327,32,834,704</t>
  </si>
  <si>
    <t>8,71,484,716</t>
  </si>
  <si>
    <t>rachel looks really worried</t>
  </si>
  <si>
    <t>F0030640.jpg</t>
  </si>
  <si>
    <t>494,115,635,304</t>
  </si>
  <si>
    <t>324,18,812,710</t>
  </si>
  <si>
    <t>4,60,468,688</t>
  </si>
  <si>
    <t>F0030650.jpg</t>
  </si>
  <si>
    <t>506,107,655,302</t>
  </si>
  <si>
    <t>313,23,806,696</t>
  </si>
  <si>
    <t>12,53,452,685</t>
  </si>
  <si>
    <t>F0030810.jpg</t>
  </si>
  <si>
    <t>00:21:29;09</t>
  </si>
  <si>
    <t>448,132,617,357</t>
  </si>
  <si>
    <t>269,50,1106,700</t>
  </si>
  <si>
    <t>3,35,442,606</t>
  </si>
  <si>
    <t>896,1,1242,619</t>
  </si>
  <si>
    <t>F0030820.jpg</t>
  </si>
  <si>
    <t>478,125,645,350</t>
  </si>
  <si>
    <t>320,54,1098,699</t>
  </si>
  <si>
    <t>4,46,452,627</t>
  </si>
  <si>
    <t>22,617,376,718</t>
  </si>
  <si>
    <t>889,1,1240,642</t>
  </si>
  <si>
    <t>F0030830.jpg</t>
  </si>
  <si>
    <t>485,140,640,366</t>
  </si>
  <si>
    <t>309,56,1099,700</t>
  </si>
  <si>
    <t>5,51,443,635</t>
  </si>
  <si>
    <t>F0030920.jpg</t>
  </si>
  <si>
    <t>00:21:30;12</t>
  </si>
  <si>
    <t>400,165,487,284</t>
  </si>
  <si>
    <t>217,98,568,663</t>
  </si>
  <si>
    <t>10,258,1219,662</t>
  </si>
  <si>
    <t>786,119,887,260</t>
  </si>
  <si>
    <t>578,47,1093,695</t>
  </si>
  <si>
    <t>794,471,866,617</t>
  </si>
  <si>
    <t>3,100,174,261</t>
  </si>
  <si>
    <t>942,550,1149,689</t>
  </si>
  <si>
    <t>F0030930.jpg</t>
  </si>
  <si>
    <t>410,174,495,292</t>
  </si>
  <si>
    <t>209,103,563,675</t>
  </si>
  <si>
    <t>6,220,1199,671</t>
  </si>
  <si>
    <t>786,120,888,262</t>
  </si>
  <si>
    <t>583,66,1066,667</t>
  </si>
  <si>
    <t>797,463,850,625</t>
  </si>
  <si>
    <t>4,102,173,262</t>
  </si>
  <si>
    <t>F0030940.jpg</t>
  </si>
  <si>
    <t>406,173,494,293</t>
  </si>
  <si>
    <t>213,90,573,687</t>
  </si>
  <si>
    <t>9,238,1197,658</t>
  </si>
  <si>
    <t>586,59,1060,667</t>
  </si>
  <si>
    <t>800,470,849,621</t>
  </si>
  <si>
    <t>3,102,173,262</t>
  </si>
  <si>
    <t>942,554,1149,689</t>
  </si>
  <si>
    <t>F0030950.jpg</t>
  </si>
  <si>
    <t>00:21:32;11</t>
  </si>
  <si>
    <t>513,110,682,336</t>
  </si>
  <si>
    <t>272,19,1110,698</t>
  </si>
  <si>
    <t>1,21,416,622</t>
  </si>
  <si>
    <t>phoebe is trying to stand up</t>
  </si>
  <si>
    <t>624,627,1278,712</t>
  </si>
  <si>
    <t>13,621,387,718</t>
  </si>
  <si>
    <t>F0030960.jpg</t>
  </si>
  <si>
    <t>493,247,648,423</t>
  </si>
  <si>
    <t>327,62,1202,707</t>
  </si>
  <si>
    <t>1,62,386,663</t>
  </si>
  <si>
    <t>585,637,1278,713</t>
  </si>
  <si>
    <t>30,621,405,718</t>
  </si>
  <si>
    <t>F0030970.jpg</t>
  </si>
  <si>
    <t>24,620,408,718</t>
  </si>
  <si>
    <t>F0030990.jpg</t>
  </si>
  <si>
    <t>00:21:34;20</t>
  </si>
  <si>
    <t>652,186,694,239</t>
  </si>
  <si>
    <t>568,147,811,397</t>
  </si>
  <si>
    <t>541,182,904,391</t>
  </si>
  <si>
    <t>chandler is touching his neck tie</t>
  </si>
  <si>
    <t>643,356,722,410</t>
  </si>
  <si>
    <t>15,271,575,666</t>
  </si>
  <si>
    <t>385,213,614,570</t>
  </si>
  <si>
    <t>625,374,1235,635</t>
  </si>
  <si>
    <t>820,140,1087,404</t>
  </si>
  <si>
    <t>188,162,373,527</t>
  </si>
  <si>
    <t>F0031000.jpg</t>
  </si>
  <si>
    <t>648,223,691,277</t>
  </si>
  <si>
    <t>549,189,794,536</t>
  </si>
  <si>
    <t>511,212,875,450</t>
  </si>
  <si>
    <t>1154,151,1278,458</t>
  </si>
  <si>
    <t>236,198,404,457</t>
  </si>
  <si>
    <t>6,293,578,685</t>
  </si>
  <si>
    <t>584,391,1199,708</t>
  </si>
  <si>
    <t>209,237,484,706</t>
  </si>
  <si>
    <t>366,270,603,618</t>
  </si>
  <si>
    <t>F0031010.jpg</t>
  </si>
  <si>
    <t>674,230,717,283</t>
  </si>
  <si>
    <t>565,191,836,454</t>
  </si>
  <si>
    <t>541,242,892,442</t>
  </si>
  <si>
    <t>11,285,591,675</t>
  </si>
  <si>
    <t>630,413,717,470</t>
  </si>
  <si>
    <t>851,88,1081,439</t>
  </si>
  <si>
    <t>150,231,364,577</t>
  </si>
  <si>
    <t>1150,157,1278,477</t>
  </si>
  <si>
    <t>528,429,1176,706</t>
  </si>
  <si>
    <t>327,211,407,436</t>
  </si>
  <si>
    <t>352,264,601,660</t>
  </si>
  <si>
    <t>F0031200.jpg</t>
  </si>
  <si>
    <t>00:21:46;03</t>
  </si>
  <si>
    <t>507,96,561,177</t>
  </si>
  <si>
    <t>299,67,636,675</t>
  </si>
  <si>
    <t>phoebe is knocking a door</t>
  </si>
  <si>
    <t>F0031210.jpg</t>
  </si>
  <si>
    <t>487,95,546,182</t>
  </si>
  <si>
    <t>316,61,616,703</t>
  </si>
  <si>
    <t>F0031220.jpg</t>
  </si>
  <si>
    <t>504,99,556,183</t>
  </si>
  <si>
    <t>343,68,636,677</t>
  </si>
  <si>
    <t>F0031350.jpg</t>
  </si>
  <si>
    <t>00:21:49;03</t>
  </si>
  <si>
    <t>908,164,1049,293</t>
  </si>
  <si>
    <t>842,44,1268,707</t>
  </si>
  <si>
    <t>phoebe is waiting for her sister</t>
  </si>
  <si>
    <t>phoebe looks nervous</t>
  </si>
  <si>
    <t>F0031360.jpg</t>
  </si>
  <si>
    <t>833,97,926,261</t>
  </si>
  <si>
    <t>812,34,1189,710</t>
  </si>
  <si>
    <t>1,71,180,716</t>
  </si>
  <si>
    <t>F0031370.jpg</t>
  </si>
  <si>
    <t>855,85,954,236</t>
  </si>
  <si>
    <t>831,53,1122,704</t>
  </si>
  <si>
    <t>60,72,357,709</t>
  </si>
  <si>
    <t>F0031390.jpg</t>
  </si>
  <si>
    <t>00:21:50;23</t>
  </si>
  <si>
    <t>700,75,868,301</t>
  </si>
  <si>
    <t>693,3,1151,616</t>
  </si>
  <si>
    <t>47,2,1095,716</t>
  </si>
  <si>
    <t>phoebe is look at her sister</t>
  </si>
  <si>
    <t>F0031400.jpg</t>
  </si>
  <si>
    <t>682,79,843,296</t>
  </si>
  <si>
    <t>518,29,1066,703</t>
  </si>
  <si>
    <t>1,1,889,718</t>
  </si>
  <si>
    <t>F0031410.jpg</t>
  </si>
  <si>
    <t>697,91,853,303</t>
  </si>
  <si>
    <t>562,31,1084,708</t>
  </si>
  <si>
    <t>5,6,819,702</t>
  </si>
  <si>
    <t>F0031510.jpg</t>
  </si>
  <si>
    <t>00:21:54;00</t>
  </si>
  <si>
    <t>00:21:55;05</t>
  </si>
  <si>
    <t>700,112,853,321</t>
  </si>
  <si>
    <t>558,50,1032,706</t>
  </si>
  <si>
    <t>3,7,772,692</t>
  </si>
  <si>
    <t>F0031520.jpg</t>
  </si>
  <si>
    <t>707,117,857,323</t>
  </si>
  <si>
    <t>559,62,1042,704</t>
  </si>
  <si>
    <t>1,13,681,706</t>
  </si>
  <si>
    <t>phoebe feels awkward</t>
  </si>
  <si>
    <t>F0031530.jpg</t>
  </si>
  <si>
    <t>698,120,858,331</t>
  </si>
  <si>
    <t>566,61,1039,703</t>
  </si>
  <si>
    <t>1,1,801,720</t>
  </si>
  <si>
    <t>F0031540.jpg</t>
  </si>
  <si>
    <t>00:22:23;08</t>
  </si>
  <si>
    <t>878,122,973,263</t>
  </si>
  <si>
    <t>863,81,1157,709</t>
  </si>
  <si>
    <t>86,99,413,702</t>
  </si>
  <si>
    <t>F0031550.jpg</t>
  </si>
  <si>
    <t>879,109,978,260</t>
  </si>
  <si>
    <t>858,70,1152,705</t>
  </si>
  <si>
    <t>73,91,436,708</t>
  </si>
  <si>
    <t>F0031560.jpg</t>
  </si>
  <si>
    <t>881,116,975,257</t>
  </si>
  <si>
    <t>864,71,1151,705</t>
  </si>
  <si>
    <t>89,113,436,706</t>
  </si>
  <si>
    <t>none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</si>
</sst>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4">
    <xf numFmtId="0" fontId="0" fillId="0" borderId="0" xfId="0" applyAlignment="1">
      <alignment vertical="center"/>
    </xf>
    <xf numFmtId="49" fontId="0" fillId="0" borderId="0" xfId="2" applyNumberFormat="1" applyFont="1" applyAlignment="1">
      <alignment horizontal="right" vertical="center"/>
    </xf>
    <xf numFmtId="49" fontId="0" fillId="0" borderId="1" xfId="2" applyNumberFormat="1" applyFont="1" applyBorder="1" applyAlignment="1">
      <alignment vertical="center"/>
    </xf>
    <xf numFmtId="49" fontId="0" fillId="0" borderId="2" xfId="2" applyNumberFormat="1" applyFont="1" applyBorder="1" applyAlignment="1">
      <alignment vertical="center"/>
    </xf>
    <xf numFmtId="49" fontId="1" fillId="0" borderId="0" xfId="2" applyNumberFormat="1" applyFont="1" applyAlignment="1">
      <alignment vertical="center"/>
    </xf>
    <xf numFmtId="49" fontId="4" fillId="0" borderId="0" xfId="2" applyNumberFormat="1" applyFont="1" applyAlignment="1">
      <alignment vertical="center"/>
    </xf>
    <xf numFmtId="49" fontId="0" fillId="2" borderId="0" xfId="2" applyNumberFormat="1" applyFont="1" applyFill="1" applyAlignment="1">
      <alignment horizontal="right" vertical="center"/>
    </xf>
    <xf numFmtId="49" fontId="0" fillId="2" borderId="0" xfId="2" applyNumberFormat="1" applyFont="1" applyFill="1" applyAlignment="1">
      <alignment vertical="center"/>
    </xf>
    <xf numFmtId="49" fontId="0" fillId="2" borderId="1" xfId="2" applyNumberFormat="1" applyFont="1" applyFill="1" applyBorder="1" applyAlignment="1">
      <alignment vertical="center"/>
    </xf>
    <xf numFmtId="49" fontId="4" fillId="2" borderId="0" xfId="2" applyNumberFormat="1" applyFont="1" applyFill="1" applyAlignment="1">
      <alignment vertical="center"/>
    </xf>
    <xf numFmtId="49" fontId="0" fillId="2" borderId="2" xfId="2" applyNumberFormat="1" applyFont="1" applyFill="1" applyBorder="1" applyAlignment="1">
      <alignment vertical="center"/>
    </xf>
    <xf numFmtId="49" fontId="0" fillId="0" borderId="0" xfId="2" applyNumberFormat="1" applyFont="1" applyAlignment="1">
      <alignment vertical="center"/>
    </xf>
    <xf numFmtId="49" fontId="5" fillId="0" borderId="0" xfId="2" applyNumberFormat="1" applyFont="1" applyAlignment="1">
      <alignment vertical="center"/>
    </xf>
    <xf numFmtId="0" fontId="0" fillId="0" borderId="0" xfId="2" applyFont="1" applyAlignment="1">
      <alignment vertical="center"/>
    </xf>
  </cellXfs>
  <cellStyles count="3">
    <cellStyle name="열어 본 하이퍼링크" xfId="1" builtinId="9" hidden="1"/>
    <cellStyle name="표준" xfId="0" builtinId="0"/>
    <cellStyle name="하이퍼링크" xfId="2" builtinId="8" hidden="1"/>
  </cellStyles>
  <dxfs count="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68"/>
  <sheetViews>
    <sheetView tabSelected="1" zoomScale="80" zoomScaleNormal="80" zoomScalePageLayoutView="125" workbookViewId="0">
      <pane xSplit="7" ySplit="1" topLeftCell="H2" activePane="bottomRight" state="frozen"/>
      <selection pane="topRight" activeCell="H1" sqref="H1"/>
      <selection pane="bottomLeft" activeCell="A3" sqref="A3"/>
      <selection pane="bottomRight" activeCell="E333" sqref="E333"/>
    </sheetView>
  </sheetViews>
  <sheetFormatPr defaultColWidth="8.75" defaultRowHeight="16.5" x14ac:dyDescent="0.3"/>
  <cols>
    <col min="1" max="1" width="8.75" style="1" customWidth="1"/>
    <col min="2" max="2" width="15.75" style="11" bestFit="1" customWidth="1"/>
    <col min="3" max="3" width="10.625" style="11" customWidth="1"/>
    <col min="4" max="4" width="10.625" style="2" customWidth="1"/>
    <col min="5" max="6" width="8.75" style="11" customWidth="1"/>
    <col min="7" max="7" width="8.75" style="2" customWidth="1"/>
    <col min="8" max="8" width="15" style="11" customWidth="1"/>
    <col min="9" max="9" width="16.125" style="11" customWidth="1"/>
    <col min="10" max="10" width="9.125" style="11" customWidth="1"/>
    <col min="11" max="13" width="8.75" style="11" customWidth="1"/>
    <col min="14" max="14" width="15" style="2" customWidth="1"/>
    <col min="15" max="15" width="15" style="11" customWidth="1"/>
    <col min="16" max="16" width="16.125" style="11" customWidth="1"/>
    <col min="17" max="19" width="8.75" style="11" customWidth="1"/>
    <col min="20" max="20" width="7.75" style="11" customWidth="1"/>
    <col min="21" max="21" width="13" style="2" customWidth="1"/>
    <col min="22" max="27" width="8.75" style="11" customWidth="1"/>
    <col min="28" max="28" width="8.75" style="2" customWidth="1"/>
    <col min="29" max="34" width="8.75" style="11" customWidth="1"/>
    <col min="35" max="35" width="8.75" style="2" customWidth="1"/>
    <col min="36" max="40" width="8.75" style="11" customWidth="1"/>
    <col min="41" max="41" width="10" style="11" bestFit="1" customWidth="1"/>
    <col min="42" max="42" width="8.75" style="2" customWidth="1"/>
    <col min="43" max="44" width="19.5" style="11" bestFit="1" customWidth="1"/>
    <col min="45" max="48" width="8.75" style="11" customWidth="1"/>
    <col min="49" max="49" width="19.5" style="2" bestFit="1" customWidth="1"/>
    <col min="50" max="50" width="35" style="2" bestFit="1" customWidth="1"/>
    <col min="51" max="51" width="26.75" style="3" bestFit="1" customWidth="1"/>
    <col min="52" max="52" width="8.625" style="11" customWidth="1"/>
    <col min="53" max="53" width="12.875" style="11" customWidth="1"/>
    <col min="54" max="54" width="8.625" style="11" customWidth="1"/>
    <col min="55" max="55" width="12.875" style="11" customWidth="1"/>
    <col min="56" max="56" width="8.625" style="11" customWidth="1"/>
    <col min="57" max="57" width="12.875" style="11" bestFit="1" customWidth="1"/>
    <col min="58" max="63" width="8.625" style="11" customWidth="1"/>
    <col min="64" max="111" width="8.75" style="11" customWidth="1"/>
    <col min="112" max="112" width="8.75" style="13" customWidth="1"/>
    <col min="113" max="114" width="8.75" style="11" customWidth="1"/>
    <col min="115" max="16384" width="8.75" style="11"/>
  </cols>
  <sheetData>
    <row r="1" spans="1:69" ht="16.5" customHeight="1" x14ac:dyDescent="0.3">
      <c r="A1" s="1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2" t="s">
        <v>6</v>
      </c>
      <c r="J1" t="s">
        <v>6</v>
      </c>
      <c r="K1" t="s">
        <v>6</v>
      </c>
      <c r="L1" t="s">
        <v>6</v>
      </c>
      <c r="M1" t="s">
        <v>6</v>
      </c>
      <c r="Q1" t="s">
        <v>6</v>
      </c>
      <c r="R1" t="s">
        <v>6</v>
      </c>
      <c r="S1" t="s">
        <v>6</v>
      </c>
      <c r="T1" t="s">
        <v>6</v>
      </c>
      <c r="X1" t="s">
        <v>6</v>
      </c>
      <c r="Y1" t="s">
        <v>6</v>
      </c>
      <c r="Z1" t="s">
        <v>6</v>
      </c>
      <c r="AA1" t="s">
        <v>6</v>
      </c>
      <c r="AC1" t="s">
        <v>7</v>
      </c>
      <c r="AD1" t="s">
        <v>8</v>
      </c>
      <c r="AE1" s="11" t="s">
        <v>6</v>
      </c>
      <c r="AF1" s="11" t="s">
        <v>9</v>
      </c>
      <c r="AG1" s="11" t="s">
        <v>10</v>
      </c>
      <c r="AH1" s="11" t="s">
        <v>11</v>
      </c>
      <c r="AI1" t="s">
        <v>12</v>
      </c>
      <c r="AJ1" t="s">
        <v>13</v>
      </c>
      <c r="AK1" t="s">
        <v>14</v>
      </c>
      <c r="AL1" s="11" t="s">
        <v>6</v>
      </c>
      <c r="AM1" s="11" t="s">
        <v>9</v>
      </c>
      <c r="AN1" s="11" t="s">
        <v>10</v>
      </c>
      <c r="AO1" s="11" t="s">
        <v>11</v>
      </c>
      <c r="AP1" t="s">
        <v>15</v>
      </c>
      <c r="AS1" t="s">
        <v>6</v>
      </c>
      <c r="AT1" t="s">
        <v>6</v>
      </c>
      <c r="AU1" t="s">
        <v>6</v>
      </c>
      <c r="AV1" t="s">
        <v>6</v>
      </c>
      <c r="AX1" s="2" t="s">
        <v>16</v>
      </c>
      <c r="AY1" s="3" t="s">
        <v>17</v>
      </c>
      <c r="AZ1" t="s">
        <v>18</v>
      </c>
      <c r="BA1" t="s">
        <v>19</v>
      </c>
      <c r="BB1" t="s">
        <v>20</v>
      </c>
      <c r="BC1" t="s">
        <v>21</v>
      </c>
      <c r="BD1" t="s">
        <v>20</v>
      </c>
      <c r="BE1" t="s">
        <v>22</v>
      </c>
      <c r="BF1" t="s">
        <v>18</v>
      </c>
      <c r="BG1" t="s">
        <v>23</v>
      </c>
      <c r="BH1" t="s">
        <v>11</v>
      </c>
      <c r="BI1" t="s">
        <v>24</v>
      </c>
      <c r="BJ1" t="s">
        <v>18</v>
      </c>
      <c r="BK1" t="s">
        <v>25</v>
      </c>
      <c r="BL1" t="s">
        <v>18</v>
      </c>
      <c r="BM1" t="s">
        <v>26</v>
      </c>
      <c r="BN1" t="s">
        <v>18</v>
      </c>
      <c r="BO1" t="s">
        <v>27</v>
      </c>
      <c r="BP1" t="s">
        <v>18</v>
      </c>
      <c r="BQ1" t="s">
        <v>28</v>
      </c>
    </row>
    <row r="2" spans="1:69" ht="16.5" customHeight="1" x14ac:dyDescent="0.3">
      <c r="A2" s="1">
        <v>1</v>
      </c>
      <c r="B2" s="11" t="s">
        <v>29</v>
      </c>
      <c r="C2" s="11" t="s">
        <v>3</v>
      </c>
      <c r="D2" s="11" t="s">
        <v>4</v>
      </c>
      <c r="E2" s="11" t="s">
        <v>5</v>
      </c>
      <c r="F2" s="11" t="s">
        <v>6</v>
      </c>
      <c r="G2" s="2" t="s">
        <v>6</v>
      </c>
      <c r="J2" t="s">
        <v>6</v>
      </c>
      <c r="K2" t="s">
        <v>6</v>
      </c>
      <c r="L2" t="s">
        <v>6</v>
      </c>
      <c r="M2" t="s">
        <v>6</v>
      </c>
      <c r="Q2" t="s">
        <v>6</v>
      </c>
      <c r="R2" t="s">
        <v>6</v>
      </c>
      <c r="S2" t="s">
        <v>6</v>
      </c>
      <c r="T2" t="s">
        <v>6</v>
      </c>
      <c r="X2" t="s">
        <v>6</v>
      </c>
      <c r="Y2" t="s">
        <v>6</v>
      </c>
      <c r="Z2" t="s">
        <v>6</v>
      </c>
      <c r="AA2" t="s">
        <v>6</v>
      </c>
      <c r="AC2" t="s">
        <v>30</v>
      </c>
      <c r="AD2" t="s">
        <v>31</v>
      </c>
      <c r="AE2" s="11" t="s">
        <v>6</v>
      </c>
      <c r="AF2" s="11" t="s">
        <v>9</v>
      </c>
      <c r="AG2" s="11" t="s">
        <v>10</v>
      </c>
      <c r="AH2" s="11" t="s">
        <v>11</v>
      </c>
      <c r="AI2" t="s">
        <v>32</v>
      </c>
      <c r="AJ2" t="s">
        <v>33</v>
      </c>
      <c r="AK2" t="s">
        <v>34</v>
      </c>
      <c r="AL2" s="11" t="s">
        <v>6</v>
      </c>
      <c r="AM2" s="11" t="s">
        <v>9</v>
      </c>
      <c r="AN2" s="11" t="s">
        <v>10</v>
      </c>
      <c r="AO2" s="11" t="s">
        <v>11</v>
      </c>
      <c r="AP2" t="s">
        <v>35</v>
      </c>
      <c r="AS2" t="s">
        <v>6</v>
      </c>
      <c r="AT2" t="s">
        <v>6</v>
      </c>
      <c r="AU2" t="s">
        <v>6</v>
      </c>
      <c r="AV2" t="s">
        <v>6</v>
      </c>
      <c r="AX2" s="2" t="s">
        <v>16</v>
      </c>
      <c r="AY2" s="3" t="s">
        <v>17</v>
      </c>
      <c r="AZ2" t="s">
        <v>18</v>
      </c>
      <c r="BA2" t="s">
        <v>36</v>
      </c>
      <c r="BB2" t="s">
        <v>18</v>
      </c>
      <c r="BC2" t="s">
        <v>37</v>
      </c>
      <c r="BD2" t="s">
        <v>11</v>
      </c>
      <c r="BE2" t="s">
        <v>38</v>
      </c>
      <c r="BF2" t="s">
        <v>18</v>
      </c>
      <c r="BG2" t="s">
        <v>39</v>
      </c>
      <c r="BH2" t="s">
        <v>18</v>
      </c>
      <c r="BI2" t="s">
        <v>40</v>
      </c>
      <c r="BJ2" t="s">
        <v>20</v>
      </c>
      <c r="BK2" t="s">
        <v>41</v>
      </c>
      <c r="BL2" t="s">
        <v>18</v>
      </c>
      <c r="BM2" t="s">
        <v>42</v>
      </c>
      <c r="BN2" t="s">
        <v>18</v>
      </c>
      <c r="BO2" t="s">
        <v>43</v>
      </c>
      <c r="BP2" t="s">
        <v>20</v>
      </c>
      <c r="BQ2" t="s">
        <v>44</v>
      </c>
    </row>
    <row r="3" spans="1:69" ht="16.5" customHeight="1" x14ac:dyDescent="0.3">
      <c r="A3" s="1">
        <v>1</v>
      </c>
      <c r="B3" s="11" t="s">
        <v>45</v>
      </c>
      <c r="C3" s="11" t="s">
        <v>3</v>
      </c>
      <c r="D3" s="11" t="s">
        <v>4</v>
      </c>
      <c r="E3" s="11" t="s">
        <v>5</v>
      </c>
      <c r="F3" s="11" t="s">
        <v>6</v>
      </c>
      <c r="G3" s="2" t="s">
        <v>6</v>
      </c>
      <c r="J3" t="s">
        <v>6</v>
      </c>
      <c r="K3" t="s">
        <v>6</v>
      </c>
      <c r="L3" t="s">
        <v>6</v>
      </c>
      <c r="M3" t="s">
        <v>6</v>
      </c>
      <c r="Q3" t="s">
        <v>6</v>
      </c>
      <c r="R3" t="s">
        <v>6</v>
      </c>
      <c r="S3" t="s">
        <v>6</v>
      </c>
      <c r="T3" t="s">
        <v>6</v>
      </c>
      <c r="X3" t="s">
        <v>6</v>
      </c>
      <c r="Y3" t="s">
        <v>6</v>
      </c>
      <c r="Z3" t="s">
        <v>6</v>
      </c>
      <c r="AA3" t="s">
        <v>6</v>
      </c>
      <c r="AC3" t="s">
        <v>46</v>
      </c>
      <c r="AD3" t="s">
        <v>47</v>
      </c>
      <c r="AE3" s="11" t="s">
        <v>6</v>
      </c>
      <c r="AF3" s="11" t="s">
        <v>9</v>
      </c>
      <c r="AG3" s="11" t="s">
        <v>10</v>
      </c>
      <c r="AH3" s="11" t="s">
        <v>11</v>
      </c>
      <c r="AI3" t="s">
        <v>48</v>
      </c>
      <c r="AJ3" t="s">
        <v>49</v>
      </c>
      <c r="AK3" t="s">
        <v>50</v>
      </c>
      <c r="AL3" s="11" t="s">
        <v>6</v>
      </c>
      <c r="AM3" s="11" t="s">
        <v>9</v>
      </c>
      <c r="AN3" s="11" t="s">
        <v>10</v>
      </c>
      <c r="AO3" s="11" t="s">
        <v>11</v>
      </c>
      <c r="AP3" t="s">
        <v>51</v>
      </c>
      <c r="AS3" t="s">
        <v>6</v>
      </c>
      <c r="AT3" t="s">
        <v>6</v>
      </c>
      <c r="AU3" t="s">
        <v>6</v>
      </c>
      <c r="AV3" t="s">
        <v>6</v>
      </c>
      <c r="AX3" s="2" t="s">
        <v>16</v>
      </c>
      <c r="AY3" s="3" t="s">
        <v>17</v>
      </c>
      <c r="AZ3" t="s">
        <v>18</v>
      </c>
      <c r="BA3" t="s">
        <v>52</v>
      </c>
      <c r="BB3" t="s">
        <v>18</v>
      </c>
      <c r="BC3" t="s">
        <v>53</v>
      </c>
      <c r="BD3" t="s">
        <v>18</v>
      </c>
      <c r="BE3" t="s">
        <v>54</v>
      </c>
      <c r="BF3" t="s">
        <v>18</v>
      </c>
      <c r="BG3" t="s">
        <v>55</v>
      </c>
      <c r="BH3" t="s">
        <v>18</v>
      </c>
      <c r="BI3" t="s">
        <v>56</v>
      </c>
      <c r="BJ3" t="s">
        <v>18</v>
      </c>
      <c r="BK3" t="s">
        <v>57</v>
      </c>
      <c r="BL3" t="s">
        <v>20</v>
      </c>
      <c r="BM3" t="s">
        <v>58</v>
      </c>
      <c r="BN3" t="s">
        <v>11</v>
      </c>
      <c r="BO3" t="s">
        <v>59</v>
      </c>
    </row>
    <row r="4" spans="1:69" ht="16.5" customHeight="1" x14ac:dyDescent="0.3">
      <c r="A4" s="1">
        <v>2</v>
      </c>
      <c r="B4" s="11" t="s">
        <v>60</v>
      </c>
      <c r="C4" s="11" t="s">
        <v>4</v>
      </c>
      <c r="D4" s="11" t="s">
        <v>61</v>
      </c>
      <c r="E4" s="11" t="s">
        <v>5</v>
      </c>
      <c r="F4" s="11" t="s">
        <v>6</v>
      </c>
      <c r="G4" s="2" t="s">
        <v>6</v>
      </c>
      <c r="J4" t="s">
        <v>6</v>
      </c>
      <c r="K4" t="s">
        <v>6</v>
      </c>
      <c r="L4" t="s">
        <v>6</v>
      </c>
      <c r="M4" t="s">
        <v>6</v>
      </c>
      <c r="Q4" t="s">
        <v>6</v>
      </c>
      <c r="R4" t="s">
        <v>6</v>
      </c>
      <c r="S4" t="s">
        <v>6</v>
      </c>
      <c r="T4" t="s">
        <v>6</v>
      </c>
      <c r="X4" t="s">
        <v>6</v>
      </c>
      <c r="Y4" t="s">
        <v>6</v>
      </c>
      <c r="Z4" t="s">
        <v>6</v>
      </c>
      <c r="AA4" t="s">
        <v>6</v>
      </c>
      <c r="AE4" t="s">
        <v>6</v>
      </c>
      <c r="AF4" t="s">
        <v>6</v>
      </c>
      <c r="AG4" t="s">
        <v>6</v>
      </c>
      <c r="AH4" t="s">
        <v>6</v>
      </c>
      <c r="AJ4" t="s">
        <v>62</v>
      </c>
      <c r="AK4" t="s">
        <v>63</v>
      </c>
      <c r="AL4" s="11" t="s">
        <v>6</v>
      </c>
      <c r="AM4" s="11" t="s">
        <v>64</v>
      </c>
      <c r="AN4" s="11" t="s">
        <v>65</v>
      </c>
      <c r="AO4" s="11" t="s">
        <v>66</v>
      </c>
      <c r="AP4" t="s">
        <v>67</v>
      </c>
      <c r="AS4" t="s">
        <v>6</v>
      </c>
      <c r="AT4" t="s">
        <v>6</v>
      </c>
      <c r="AU4" t="s">
        <v>6</v>
      </c>
      <c r="AV4" t="s">
        <v>6</v>
      </c>
      <c r="AX4" s="2" t="s">
        <v>68</v>
      </c>
      <c r="AY4" s="3" t="s">
        <v>69</v>
      </c>
      <c r="AZ4" t="s">
        <v>18</v>
      </c>
      <c r="BA4" t="s">
        <v>70</v>
      </c>
      <c r="BB4" t="s">
        <v>11</v>
      </c>
      <c r="BC4" t="s">
        <v>71</v>
      </c>
      <c r="BD4" t="s">
        <v>18</v>
      </c>
      <c r="BE4" t="s">
        <v>72</v>
      </c>
      <c r="BF4" t="s">
        <v>18</v>
      </c>
      <c r="BG4" t="s">
        <v>73</v>
      </c>
      <c r="BH4" t="s">
        <v>18</v>
      </c>
      <c r="BI4" t="s">
        <v>74</v>
      </c>
      <c r="BJ4" t="s">
        <v>11</v>
      </c>
      <c r="BK4" t="s">
        <v>75</v>
      </c>
    </row>
    <row r="5" spans="1:69" ht="16.5" customHeight="1" x14ac:dyDescent="0.3">
      <c r="A5" s="1">
        <v>2</v>
      </c>
      <c r="B5" s="11" t="s">
        <v>76</v>
      </c>
      <c r="C5" s="11" t="s">
        <v>4</v>
      </c>
      <c r="D5" s="11" t="s">
        <v>61</v>
      </c>
      <c r="E5" s="11" t="s">
        <v>5</v>
      </c>
      <c r="F5" s="11" t="s">
        <v>6</v>
      </c>
      <c r="G5" s="2" t="s">
        <v>6</v>
      </c>
      <c r="J5" t="s">
        <v>6</v>
      </c>
      <c r="K5" t="s">
        <v>6</v>
      </c>
      <c r="L5" t="s">
        <v>6</v>
      </c>
      <c r="M5" t="s">
        <v>6</v>
      </c>
      <c r="Q5" t="s">
        <v>6</v>
      </c>
      <c r="R5" t="s">
        <v>6</v>
      </c>
      <c r="S5" t="s">
        <v>6</v>
      </c>
      <c r="T5" t="s">
        <v>6</v>
      </c>
      <c r="X5" t="s">
        <v>6</v>
      </c>
      <c r="Y5" t="s">
        <v>6</v>
      </c>
      <c r="Z5" t="s">
        <v>6</v>
      </c>
      <c r="AA5" t="s">
        <v>6</v>
      </c>
      <c r="AE5" t="s">
        <v>6</v>
      </c>
      <c r="AF5" t="s">
        <v>6</v>
      </c>
      <c r="AG5" t="s">
        <v>6</v>
      </c>
      <c r="AH5" t="s">
        <v>6</v>
      </c>
      <c r="AJ5" t="s">
        <v>77</v>
      </c>
      <c r="AK5" t="s">
        <v>78</v>
      </c>
      <c r="AL5" s="11" t="s">
        <v>6</v>
      </c>
      <c r="AM5" s="11" t="s">
        <v>64</v>
      </c>
      <c r="AN5" s="11" t="s">
        <v>65</v>
      </c>
      <c r="AO5" s="11" t="s">
        <v>66</v>
      </c>
      <c r="AP5" t="s">
        <v>79</v>
      </c>
      <c r="AS5" t="s">
        <v>6</v>
      </c>
      <c r="AT5" t="s">
        <v>6</v>
      </c>
      <c r="AU5" t="s">
        <v>6</v>
      </c>
      <c r="AV5" t="s">
        <v>6</v>
      </c>
      <c r="AX5" s="2" t="s">
        <v>68</v>
      </c>
      <c r="AY5" s="3" t="s">
        <v>69</v>
      </c>
      <c r="AZ5" t="s">
        <v>11</v>
      </c>
      <c r="BA5" t="s">
        <v>80</v>
      </c>
      <c r="BB5" t="s">
        <v>18</v>
      </c>
      <c r="BC5" t="s">
        <v>81</v>
      </c>
      <c r="BD5" t="s">
        <v>18</v>
      </c>
      <c r="BE5" t="s">
        <v>82</v>
      </c>
      <c r="BF5" t="s">
        <v>18</v>
      </c>
      <c r="BG5" t="s">
        <v>83</v>
      </c>
      <c r="BH5" t="s">
        <v>18</v>
      </c>
      <c r="BI5" t="s">
        <v>84</v>
      </c>
    </row>
    <row r="6" spans="1:69" ht="16.5" customHeight="1" x14ac:dyDescent="0.3">
      <c r="A6" s="1">
        <v>2</v>
      </c>
      <c r="B6" s="11" t="s">
        <v>85</v>
      </c>
      <c r="C6" s="11" t="s">
        <v>4</v>
      </c>
      <c r="D6" s="11" t="s">
        <v>61</v>
      </c>
      <c r="E6" s="11" t="s">
        <v>5</v>
      </c>
      <c r="F6" s="11" t="s">
        <v>6</v>
      </c>
      <c r="G6" s="2" t="s">
        <v>6</v>
      </c>
      <c r="J6" t="s">
        <v>6</v>
      </c>
      <c r="K6" t="s">
        <v>6</v>
      </c>
      <c r="L6" t="s">
        <v>6</v>
      </c>
      <c r="M6" t="s">
        <v>6</v>
      </c>
      <c r="Q6" t="s">
        <v>6</v>
      </c>
      <c r="R6" t="s">
        <v>6</v>
      </c>
      <c r="S6" t="s">
        <v>6</v>
      </c>
      <c r="T6" t="s">
        <v>6</v>
      </c>
      <c r="X6" t="s">
        <v>6</v>
      </c>
      <c r="Y6" t="s">
        <v>6</v>
      </c>
      <c r="Z6" t="s">
        <v>6</v>
      </c>
      <c r="AA6" t="s">
        <v>6</v>
      </c>
      <c r="AE6" t="s">
        <v>6</v>
      </c>
      <c r="AF6" t="s">
        <v>6</v>
      </c>
      <c r="AG6" t="s">
        <v>6</v>
      </c>
      <c r="AH6" t="s">
        <v>6</v>
      </c>
      <c r="AJ6" t="s">
        <v>86</v>
      </c>
      <c r="AK6" t="s">
        <v>87</v>
      </c>
      <c r="AL6" s="11" t="s">
        <v>6</v>
      </c>
      <c r="AM6" s="11" t="s">
        <v>64</v>
      </c>
      <c r="AN6" s="11" t="s">
        <v>65</v>
      </c>
      <c r="AO6" s="11" t="s">
        <v>66</v>
      </c>
      <c r="AP6" t="s">
        <v>88</v>
      </c>
      <c r="AS6" t="s">
        <v>6</v>
      </c>
      <c r="AT6" t="s">
        <v>6</v>
      </c>
      <c r="AU6" t="s">
        <v>6</v>
      </c>
      <c r="AV6" t="s">
        <v>6</v>
      </c>
      <c r="AX6" s="2" t="s">
        <v>68</v>
      </c>
      <c r="AY6" s="3" t="s">
        <v>69</v>
      </c>
      <c r="AZ6" t="s">
        <v>18</v>
      </c>
      <c r="BA6" t="s">
        <v>89</v>
      </c>
      <c r="BB6" t="s">
        <v>18</v>
      </c>
      <c r="BC6" t="s">
        <v>90</v>
      </c>
      <c r="BD6" t="s">
        <v>11</v>
      </c>
      <c r="BE6" t="s">
        <v>91</v>
      </c>
      <c r="BF6" t="s">
        <v>11</v>
      </c>
      <c r="BG6" t="s">
        <v>92</v>
      </c>
      <c r="BH6" t="s">
        <v>18</v>
      </c>
      <c r="BI6" t="s">
        <v>93</v>
      </c>
    </row>
    <row r="7" spans="1:69" ht="16.5" customHeight="1" x14ac:dyDescent="0.3">
      <c r="A7" s="1">
        <v>3</v>
      </c>
      <c r="B7" s="11" t="s">
        <v>94</v>
      </c>
      <c r="C7" s="11" t="s">
        <v>61</v>
      </c>
      <c r="D7" s="11" t="s">
        <v>95</v>
      </c>
      <c r="E7" s="11" t="s">
        <v>5</v>
      </c>
      <c r="F7" s="11" t="s">
        <v>6</v>
      </c>
      <c r="G7" s="2" t="s">
        <v>6</v>
      </c>
      <c r="J7" t="s">
        <v>6</v>
      </c>
      <c r="K7" t="s">
        <v>6</v>
      </c>
      <c r="L7" t="s">
        <v>6</v>
      </c>
      <c r="M7" t="s">
        <v>6</v>
      </c>
      <c r="Q7" t="s">
        <v>6</v>
      </c>
      <c r="R7" t="s">
        <v>6</v>
      </c>
      <c r="S7" s="4" t="s">
        <v>6</v>
      </c>
      <c r="T7" t="s">
        <v>6</v>
      </c>
      <c r="X7" t="s">
        <v>6</v>
      </c>
      <c r="Y7" t="s">
        <v>6</v>
      </c>
      <c r="Z7" t="s">
        <v>6</v>
      </c>
      <c r="AA7" t="s">
        <v>6</v>
      </c>
      <c r="AC7" t="s">
        <v>96</v>
      </c>
      <c r="AD7" t="s">
        <v>97</v>
      </c>
      <c r="AE7" s="11" t="s">
        <v>6</v>
      </c>
      <c r="AF7" s="11" t="s">
        <v>98</v>
      </c>
      <c r="AG7" t="s">
        <v>6</v>
      </c>
      <c r="AH7" t="s">
        <v>6</v>
      </c>
      <c r="AL7" t="s">
        <v>6</v>
      </c>
      <c r="AM7" t="s">
        <v>6</v>
      </c>
      <c r="AN7" t="s">
        <v>6</v>
      </c>
      <c r="AO7" t="s">
        <v>6</v>
      </c>
      <c r="AS7" t="s">
        <v>6</v>
      </c>
      <c r="AT7" t="s">
        <v>6</v>
      </c>
      <c r="AU7" t="s">
        <v>6</v>
      </c>
      <c r="AV7" t="s">
        <v>6</v>
      </c>
      <c r="AX7" s="2" t="s">
        <v>99</v>
      </c>
      <c r="AY7" s="3" t="s">
        <v>100</v>
      </c>
      <c r="AZ7" t="s">
        <v>18</v>
      </c>
      <c r="BA7" t="s">
        <v>101</v>
      </c>
      <c r="BB7" t="s">
        <v>18</v>
      </c>
      <c r="BC7" t="s">
        <v>102</v>
      </c>
      <c r="BD7" t="s">
        <v>20</v>
      </c>
      <c r="BE7" t="s">
        <v>103</v>
      </c>
      <c r="BF7" t="s">
        <v>18</v>
      </c>
      <c r="BG7" t="s">
        <v>104</v>
      </c>
      <c r="BH7" t="s">
        <v>105</v>
      </c>
      <c r="BI7" t="s">
        <v>106</v>
      </c>
    </row>
    <row r="8" spans="1:69" ht="16.5" customHeight="1" x14ac:dyDescent="0.3">
      <c r="A8" s="1">
        <v>3</v>
      </c>
      <c r="B8" s="11" t="s">
        <v>107</v>
      </c>
      <c r="C8" s="11" t="s">
        <v>61</v>
      </c>
      <c r="D8" s="11" t="s">
        <v>95</v>
      </c>
      <c r="E8" s="11" t="s">
        <v>5</v>
      </c>
      <c r="F8" s="11" t="s">
        <v>6</v>
      </c>
      <c r="G8" s="2" t="s">
        <v>6</v>
      </c>
      <c r="J8" t="s">
        <v>6</v>
      </c>
      <c r="K8" t="s">
        <v>6</v>
      </c>
      <c r="L8" t="s">
        <v>6</v>
      </c>
      <c r="M8" t="s">
        <v>6</v>
      </c>
      <c r="Q8" t="s">
        <v>6</v>
      </c>
      <c r="R8" t="s">
        <v>6</v>
      </c>
      <c r="S8" t="s">
        <v>6</v>
      </c>
      <c r="T8" t="s">
        <v>6</v>
      </c>
      <c r="X8" t="s">
        <v>6</v>
      </c>
      <c r="Y8" t="s">
        <v>6</v>
      </c>
      <c r="Z8" t="s">
        <v>6</v>
      </c>
      <c r="AA8" t="s">
        <v>6</v>
      </c>
      <c r="AC8" t="s">
        <v>108</v>
      </c>
      <c r="AD8" t="s">
        <v>109</v>
      </c>
      <c r="AE8" s="11" t="s">
        <v>6</v>
      </c>
      <c r="AF8" s="11" t="s">
        <v>98</v>
      </c>
      <c r="AG8" t="s">
        <v>6</v>
      </c>
      <c r="AH8" t="s">
        <v>6</v>
      </c>
      <c r="AL8" t="s">
        <v>6</v>
      </c>
      <c r="AM8" t="s">
        <v>6</v>
      </c>
      <c r="AN8" t="s">
        <v>6</v>
      </c>
      <c r="AO8" t="s">
        <v>6</v>
      </c>
      <c r="AS8" t="s">
        <v>6</v>
      </c>
      <c r="AT8" t="s">
        <v>6</v>
      </c>
      <c r="AU8" t="s">
        <v>6</v>
      </c>
      <c r="AV8" t="s">
        <v>6</v>
      </c>
      <c r="AX8" s="2" t="s">
        <v>99</v>
      </c>
      <c r="AY8" s="3" t="s">
        <v>100</v>
      </c>
      <c r="AZ8" t="s">
        <v>18</v>
      </c>
      <c r="BA8" t="s">
        <v>110</v>
      </c>
      <c r="BB8" t="s">
        <v>18</v>
      </c>
      <c r="BC8" t="s">
        <v>111</v>
      </c>
      <c r="BD8" t="s">
        <v>18</v>
      </c>
      <c r="BE8" t="s">
        <v>112</v>
      </c>
    </row>
    <row r="9" spans="1:69" ht="16.5" customHeight="1" x14ac:dyDescent="0.3">
      <c r="A9" s="1">
        <v>3</v>
      </c>
      <c r="B9" s="11" t="s">
        <v>113</v>
      </c>
      <c r="C9" s="11" t="s">
        <v>61</v>
      </c>
      <c r="D9" s="11" t="s">
        <v>95</v>
      </c>
      <c r="E9" s="11" t="s">
        <v>5</v>
      </c>
      <c r="F9" s="11" t="s">
        <v>6</v>
      </c>
      <c r="G9" s="2" t="s">
        <v>6</v>
      </c>
      <c r="J9" t="s">
        <v>6</v>
      </c>
      <c r="K9" t="s">
        <v>6</v>
      </c>
      <c r="L9" t="s">
        <v>6</v>
      </c>
      <c r="M9" t="s">
        <v>6</v>
      </c>
      <c r="Q9" t="s">
        <v>6</v>
      </c>
      <c r="R9" t="s">
        <v>6</v>
      </c>
      <c r="S9" t="s">
        <v>6</v>
      </c>
      <c r="T9" t="s">
        <v>6</v>
      </c>
      <c r="X9" t="s">
        <v>6</v>
      </c>
      <c r="Y9" t="s">
        <v>6</v>
      </c>
      <c r="Z9" t="s">
        <v>6</v>
      </c>
      <c r="AA9" t="s">
        <v>6</v>
      </c>
      <c r="AC9" t="s">
        <v>114</v>
      </c>
      <c r="AD9" t="s">
        <v>115</v>
      </c>
      <c r="AE9" s="11" t="s">
        <v>6</v>
      </c>
      <c r="AF9" s="11" t="s">
        <v>98</v>
      </c>
      <c r="AG9" t="s">
        <v>6</v>
      </c>
      <c r="AH9" t="s">
        <v>6</v>
      </c>
      <c r="AL9" t="s">
        <v>6</v>
      </c>
      <c r="AM9" t="s">
        <v>6</v>
      </c>
      <c r="AN9" t="s">
        <v>6</v>
      </c>
      <c r="AO9" t="s">
        <v>6</v>
      </c>
      <c r="AS9" t="s">
        <v>6</v>
      </c>
      <c r="AT9" t="s">
        <v>6</v>
      </c>
      <c r="AU9" t="s">
        <v>6</v>
      </c>
      <c r="AV9" t="s">
        <v>6</v>
      </c>
      <c r="AX9" s="2" t="s">
        <v>99</v>
      </c>
      <c r="AY9" s="3" t="s">
        <v>100</v>
      </c>
      <c r="AZ9" t="s">
        <v>18</v>
      </c>
      <c r="BA9" t="s">
        <v>116</v>
      </c>
      <c r="BB9" t="s">
        <v>18</v>
      </c>
      <c r="BC9" t="s">
        <v>117</v>
      </c>
      <c r="BD9" t="s">
        <v>18</v>
      </c>
      <c r="BE9" t="s">
        <v>118</v>
      </c>
      <c r="BF9" t="s">
        <v>105</v>
      </c>
      <c r="BG9" t="s">
        <v>119</v>
      </c>
      <c r="BH9" t="s">
        <v>120</v>
      </c>
      <c r="BI9" t="s">
        <v>121</v>
      </c>
    </row>
    <row r="10" spans="1:69" ht="16.5" customHeight="1" x14ac:dyDescent="0.3">
      <c r="A10" s="1">
        <v>4</v>
      </c>
      <c r="B10" s="11" t="s">
        <v>122</v>
      </c>
      <c r="C10" s="11" t="s">
        <v>95</v>
      </c>
      <c r="D10" s="11" t="s">
        <v>123</v>
      </c>
      <c r="E10" s="11" t="s">
        <v>5</v>
      </c>
      <c r="F10" s="11" t="s">
        <v>6</v>
      </c>
      <c r="G10" s="2" t="s">
        <v>6</v>
      </c>
      <c r="J10" t="s">
        <v>6</v>
      </c>
      <c r="K10" t="s">
        <v>6</v>
      </c>
      <c r="L10" t="s">
        <v>6</v>
      </c>
      <c r="M10" t="s">
        <v>6</v>
      </c>
      <c r="Q10" t="s">
        <v>6</v>
      </c>
      <c r="R10" t="s">
        <v>6</v>
      </c>
      <c r="S10" t="s">
        <v>6</v>
      </c>
      <c r="T10" t="s">
        <v>6</v>
      </c>
      <c r="X10" t="s">
        <v>6</v>
      </c>
      <c r="Y10" t="s">
        <v>6</v>
      </c>
      <c r="Z10" t="s">
        <v>6</v>
      </c>
      <c r="AA10" t="s">
        <v>6</v>
      </c>
      <c r="AE10" t="s">
        <v>6</v>
      </c>
      <c r="AF10" t="s">
        <v>6</v>
      </c>
      <c r="AG10" t="s">
        <v>6</v>
      </c>
      <c r="AH10" t="s">
        <v>6</v>
      </c>
      <c r="AJ10" t="s">
        <v>124</v>
      </c>
      <c r="AK10" t="s">
        <v>125</v>
      </c>
      <c r="AL10" s="11" t="s">
        <v>6</v>
      </c>
      <c r="AM10" s="11" t="s">
        <v>9</v>
      </c>
      <c r="AN10" s="11" t="s">
        <v>65</v>
      </c>
      <c r="AO10" s="11" t="s">
        <v>66</v>
      </c>
      <c r="AP10" t="s">
        <v>126</v>
      </c>
      <c r="AS10" t="s">
        <v>6</v>
      </c>
      <c r="AT10" t="s">
        <v>6</v>
      </c>
      <c r="AU10" t="s">
        <v>6</v>
      </c>
      <c r="AV10" t="s">
        <v>6</v>
      </c>
      <c r="AX10" s="2" t="s">
        <v>68</v>
      </c>
      <c r="AY10" s="3" t="s">
        <v>69</v>
      </c>
      <c r="AZ10" t="s">
        <v>20</v>
      </c>
      <c r="BA10" t="s">
        <v>127</v>
      </c>
      <c r="BB10" t="s">
        <v>18</v>
      </c>
      <c r="BC10" t="s">
        <v>128</v>
      </c>
      <c r="BD10" t="s">
        <v>18</v>
      </c>
      <c r="BE10" t="s">
        <v>129</v>
      </c>
      <c r="BF10" t="s">
        <v>18</v>
      </c>
      <c r="BG10" t="s">
        <v>130</v>
      </c>
      <c r="BH10" t="s">
        <v>18</v>
      </c>
      <c r="BI10" t="s">
        <v>131</v>
      </c>
      <c r="BJ10" t="s">
        <v>11</v>
      </c>
      <c r="BK10" t="s">
        <v>132</v>
      </c>
    </row>
    <row r="11" spans="1:69" ht="16.5" customHeight="1" x14ac:dyDescent="0.3">
      <c r="A11" s="1">
        <v>4</v>
      </c>
      <c r="B11" s="11" t="s">
        <v>133</v>
      </c>
      <c r="C11" s="11" t="s">
        <v>95</v>
      </c>
      <c r="D11" s="11" t="s">
        <v>123</v>
      </c>
      <c r="E11" s="11" t="s">
        <v>5</v>
      </c>
      <c r="F11" s="11" t="s">
        <v>6</v>
      </c>
      <c r="G11" s="2" t="s">
        <v>6</v>
      </c>
      <c r="J11" t="s">
        <v>6</v>
      </c>
      <c r="K11" t="s">
        <v>6</v>
      </c>
      <c r="L11" t="s">
        <v>6</v>
      </c>
      <c r="M11" t="s">
        <v>6</v>
      </c>
      <c r="Q11" t="s">
        <v>6</v>
      </c>
      <c r="R11" t="s">
        <v>6</v>
      </c>
      <c r="S11" t="s">
        <v>6</v>
      </c>
      <c r="T11" t="s">
        <v>6</v>
      </c>
      <c r="X11" t="s">
        <v>6</v>
      </c>
      <c r="Y11" t="s">
        <v>6</v>
      </c>
      <c r="Z11" t="s">
        <v>6</v>
      </c>
      <c r="AA11" t="s">
        <v>6</v>
      </c>
      <c r="AE11" t="s">
        <v>6</v>
      </c>
      <c r="AF11" t="s">
        <v>6</v>
      </c>
      <c r="AG11" t="s">
        <v>6</v>
      </c>
      <c r="AH11" t="s">
        <v>6</v>
      </c>
      <c r="AJ11" t="s">
        <v>134</v>
      </c>
      <c r="AK11" t="s">
        <v>135</v>
      </c>
      <c r="AL11" s="11" t="s">
        <v>6</v>
      </c>
      <c r="AM11" s="11" t="s">
        <v>9</v>
      </c>
      <c r="AN11" s="11" t="s">
        <v>65</v>
      </c>
      <c r="AO11" s="11" t="s">
        <v>66</v>
      </c>
      <c r="AP11" t="s">
        <v>136</v>
      </c>
      <c r="AS11" t="s">
        <v>6</v>
      </c>
      <c r="AT11" t="s">
        <v>6</v>
      </c>
      <c r="AU11" t="s">
        <v>6</v>
      </c>
      <c r="AV11" t="s">
        <v>6</v>
      </c>
      <c r="AX11" s="2" t="s">
        <v>68</v>
      </c>
      <c r="AY11" s="3" t="s">
        <v>69</v>
      </c>
      <c r="AZ11" t="s">
        <v>18</v>
      </c>
      <c r="BA11" t="s">
        <v>137</v>
      </c>
      <c r="BB11" t="s">
        <v>138</v>
      </c>
      <c r="BC11" t="s">
        <v>139</v>
      </c>
      <c r="BD11" t="s">
        <v>20</v>
      </c>
      <c r="BE11" t="s">
        <v>140</v>
      </c>
      <c r="BF11" t="s">
        <v>11</v>
      </c>
      <c r="BG11" t="s">
        <v>141</v>
      </c>
      <c r="BH11" t="s">
        <v>11</v>
      </c>
      <c r="BI11" t="s">
        <v>142</v>
      </c>
      <c r="BJ11" t="s">
        <v>18</v>
      </c>
      <c r="BK11" t="s">
        <v>143</v>
      </c>
      <c r="BL11" t="s">
        <v>18</v>
      </c>
      <c r="BM11" t="s">
        <v>144</v>
      </c>
      <c r="BN11" t="s">
        <v>18</v>
      </c>
      <c r="BO11" t="s">
        <v>145</v>
      </c>
      <c r="BP11" t="s">
        <v>18</v>
      </c>
      <c r="BQ11" t="s">
        <v>146</v>
      </c>
    </row>
    <row r="12" spans="1:69" ht="16.5" customHeight="1" x14ac:dyDescent="0.3">
      <c r="A12" s="1">
        <v>4</v>
      </c>
      <c r="B12" s="11" t="s">
        <v>147</v>
      </c>
      <c r="C12" s="11" t="s">
        <v>95</v>
      </c>
      <c r="D12" s="11" t="s">
        <v>123</v>
      </c>
      <c r="E12" s="11" t="s">
        <v>5</v>
      </c>
      <c r="F12" s="11" t="s">
        <v>6</v>
      </c>
      <c r="G12" s="2" t="s">
        <v>6</v>
      </c>
      <c r="J12" t="s">
        <v>6</v>
      </c>
      <c r="K12" t="s">
        <v>6</v>
      </c>
      <c r="L12" t="s">
        <v>6</v>
      </c>
      <c r="M12" t="s">
        <v>6</v>
      </c>
      <c r="Q12" t="s">
        <v>6</v>
      </c>
      <c r="R12" t="s">
        <v>6</v>
      </c>
      <c r="S12" t="s">
        <v>6</v>
      </c>
      <c r="T12" t="s">
        <v>6</v>
      </c>
      <c r="X12" t="s">
        <v>6</v>
      </c>
      <c r="Y12" t="s">
        <v>6</v>
      </c>
      <c r="Z12" t="s">
        <v>6</v>
      </c>
      <c r="AA12" t="s">
        <v>6</v>
      </c>
      <c r="AE12" t="s">
        <v>6</v>
      </c>
      <c r="AF12" t="s">
        <v>6</v>
      </c>
      <c r="AG12" t="s">
        <v>6</v>
      </c>
      <c r="AH12" t="s">
        <v>6</v>
      </c>
      <c r="AJ12" t="s">
        <v>148</v>
      </c>
      <c r="AK12" t="s">
        <v>149</v>
      </c>
      <c r="AL12" s="11" t="s">
        <v>6</v>
      </c>
      <c r="AM12" s="11" t="s">
        <v>9</v>
      </c>
      <c r="AN12" s="11" t="s">
        <v>65</v>
      </c>
      <c r="AO12" s="11" t="s">
        <v>66</v>
      </c>
      <c r="AP12" t="s">
        <v>150</v>
      </c>
      <c r="AS12" t="s">
        <v>6</v>
      </c>
      <c r="AT12" t="s">
        <v>6</v>
      </c>
      <c r="AU12" t="s">
        <v>6</v>
      </c>
      <c r="AV12" t="s">
        <v>6</v>
      </c>
      <c r="AX12" s="2" t="s">
        <v>68</v>
      </c>
      <c r="AY12" s="3" t="s">
        <v>69</v>
      </c>
      <c r="AZ12" t="s">
        <v>18</v>
      </c>
      <c r="BA12" t="s">
        <v>151</v>
      </c>
      <c r="BB12" t="s">
        <v>18</v>
      </c>
      <c r="BC12" t="s">
        <v>152</v>
      </c>
      <c r="BD12" t="s">
        <v>18</v>
      </c>
      <c r="BE12" t="s">
        <v>153</v>
      </c>
      <c r="BF12" t="s">
        <v>11</v>
      </c>
      <c r="BG12" t="s">
        <v>154</v>
      </c>
      <c r="BH12" t="s">
        <v>18</v>
      </c>
      <c r="BI12" t="s">
        <v>155</v>
      </c>
      <c r="BJ12" t="s">
        <v>11</v>
      </c>
      <c r="BK12" t="s">
        <v>156</v>
      </c>
    </row>
    <row r="13" spans="1:69" ht="16.5" customHeight="1" x14ac:dyDescent="0.3">
      <c r="A13" s="1">
        <v>5</v>
      </c>
      <c r="B13" s="11" t="s">
        <v>157</v>
      </c>
      <c r="C13" s="11" t="s">
        <v>123</v>
      </c>
      <c r="D13" s="11" t="s">
        <v>158</v>
      </c>
      <c r="E13" s="11" t="s">
        <v>5</v>
      </c>
      <c r="F13" s="11" t="s">
        <v>6</v>
      </c>
      <c r="G13" s="2" t="s">
        <v>6</v>
      </c>
      <c r="J13" t="s">
        <v>6</v>
      </c>
      <c r="K13" t="s">
        <v>6</v>
      </c>
      <c r="L13" t="s">
        <v>6</v>
      </c>
      <c r="M13" t="s">
        <v>6</v>
      </c>
      <c r="Q13" t="s">
        <v>6</v>
      </c>
      <c r="R13" t="s">
        <v>6</v>
      </c>
      <c r="S13" t="s">
        <v>6</v>
      </c>
      <c r="T13" t="s">
        <v>6</v>
      </c>
      <c r="X13" t="s">
        <v>6</v>
      </c>
      <c r="Y13" t="s">
        <v>6</v>
      </c>
      <c r="Z13" t="s">
        <v>6</v>
      </c>
      <c r="AA13" t="s">
        <v>6</v>
      </c>
      <c r="AE13" t="s">
        <v>6</v>
      </c>
      <c r="AF13" t="s">
        <v>6</v>
      </c>
      <c r="AG13" t="s">
        <v>6</v>
      </c>
      <c r="AH13" t="s">
        <v>6</v>
      </c>
      <c r="AJ13" t="s">
        <v>159</v>
      </c>
      <c r="AK13" t="s">
        <v>160</v>
      </c>
      <c r="AL13" s="11" t="s">
        <v>6</v>
      </c>
      <c r="AM13" s="11" t="s">
        <v>98</v>
      </c>
      <c r="AN13" s="11" t="s">
        <v>161</v>
      </c>
      <c r="AO13" s="11" t="s">
        <v>18</v>
      </c>
      <c r="AP13" t="s">
        <v>162</v>
      </c>
      <c r="AS13" t="s">
        <v>6</v>
      </c>
      <c r="AT13" t="s">
        <v>6</v>
      </c>
      <c r="AU13" t="s">
        <v>6</v>
      </c>
      <c r="AV13" t="s">
        <v>6</v>
      </c>
      <c r="AX13" s="2" t="s">
        <v>163</v>
      </c>
      <c r="AY13" s="3" t="s">
        <v>164</v>
      </c>
      <c r="AZ13" t="s">
        <v>20</v>
      </c>
      <c r="BA13" t="s">
        <v>165</v>
      </c>
      <c r="BB13" t="s">
        <v>20</v>
      </c>
      <c r="BC13" t="s">
        <v>166</v>
      </c>
      <c r="BD13" t="s">
        <v>18</v>
      </c>
      <c r="BE13" t="s">
        <v>167</v>
      </c>
    </row>
    <row r="14" spans="1:69" ht="16.5" customHeight="1" x14ac:dyDescent="0.3">
      <c r="A14" s="1">
        <v>5</v>
      </c>
      <c r="B14" s="11" t="s">
        <v>168</v>
      </c>
      <c r="C14" s="11" t="s">
        <v>123</v>
      </c>
      <c r="D14" s="11" t="s">
        <v>158</v>
      </c>
      <c r="E14" s="11" t="s">
        <v>5</v>
      </c>
      <c r="F14" s="11" t="s">
        <v>6</v>
      </c>
      <c r="G14" s="2" t="s">
        <v>6</v>
      </c>
      <c r="J14" t="s">
        <v>6</v>
      </c>
      <c r="K14" t="s">
        <v>6</v>
      </c>
      <c r="L14" t="s">
        <v>6</v>
      </c>
      <c r="M14" t="s">
        <v>6</v>
      </c>
      <c r="Q14" t="s">
        <v>6</v>
      </c>
      <c r="R14" t="s">
        <v>6</v>
      </c>
      <c r="S14" t="s">
        <v>6</v>
      </c>
      <c r="T14" t="s">
        <v>6</v>
      </c>
      <c r="X14" t="s">
        <v>6</v>
      </c>
      <c r="Y14" t="s">
        <v>6</v>
      </c>
      <c r="Z14" t="s">
        <v>6</v>
      </c>
      <c r="AA14" t="s">
        <v>6</v>
      </c>
      <c r="AE14" t="s">
        <v>6</v>
      </c>
      <c r="AF14" t="s">
        <v>6</v>
      </c>
      <c r="AG14" t="s">
        <v>6</v>
      </c>
      <c r="AH14" t="s">
        <v>6</v>
      </c>
      <c r="AJ14" t="s">
        <v>169</v>
      </c>
      <c r="AK14" t="s">
        <v>170</v>
      </c>
      <c r="AL14" s="11" t="s">
        <v>6</v>
      </c>
      <c r="AM14" s="11" t="s">
        <v>98</v>
      </c>
      <c r="AN14" s="11" t="s">
        <v>161</v>
      </c>
      <c r="AO14" s="11" t="s">
        <v>18</v>
      </c>
      <c r="AP14" t="s">
        <v>171</v>
      </c>
      <c r="AS14" t="s">
        <v>6</v>
      </c>
      <c r="AT14" t="s">
        <v>6</v>
      </c>
      <c r="AU14" t="s">
        <v>6</v>
      </c>
      <c r="AV14" t="s">
        <v>6</v>
      </c>
      <c r="AX14" s="2" t="s">
        <v>163</v>
      </c>
      <c r="AY14" s="3" t="s">
        <v>164</v>
      </c>
      <c r="AZ14" t="s">
        <v>105</v>
      </c>
      <c r="BA14" t="s">
        <v>172</v>
      </c>
      <c r="BB14" t="s">
        <v>20</v>
      </c>
      <c r="BC14" t="s">
        <v>173</v>
      </c>
      <c r="BD14" t="s">
        <v>20</v>
      </c>
      <c r="BE14" t="s">
        <v>174</v>
      </c>
      <c r="BF14" t="s">
        <v>18</v>
      </c>
      <c r="BG14" t="s">
        <v>175</v>
      </c>
    </row>
    <row r="15" spans="1:69" ht="16.5" customHeight="1" x14ac:dyDescent="0.3">
      <c r="A15" s="1">
        <v>5</v>
      </c>
      <c r="B15" s="11" t="s">
        <v>176</v>
      </c>
      <c r="C15" s="11" t="s">
        <v>123</v>
      </c>
      <c r="D15" s="11" t="s">
        <v>158</v>
      </c>
      <c r="E15" s="11" t="s">
        <v>5</v>
      </c>
      <c r="F15" s="11" t="s">
        <v>6</v>
      </c>
      <c r="G15" s="2" t="s">
        <v>6</v>
      </c>
      <c r="J15" t="s">
        <v>6</v>
      </c>
      <c r="K15" t="s">
        <v>6</v>
      </c>
      <c r="L15" t="s">
        <v>6</v>
      </c>
      <c r="M15" t="s">
        <v>6</v>
      </c>
      <c r="Q15" t="s">
        <v>6</v>
      </c>
      <c r="R15" t="s">
        <v>6</v>
      </c>
      <c r="S15" t="s">
        <v>6</v>
      </c>
      <c r="T15" t="s">
        <v>6</v>
      </c>
      <c r="X15" t="s">
        <v>6</v>
      </c>
      <c r="Y15" t="s">
        <v>6</v>
      </c>
      <c r="Z15" t="s">
        <v>6</v>
      </c>
      <c r="AA15" t="s">
        <v>6</v>
      </c>
      <c r="AE15" t="s">
        <v>6</v>
      </c>
      <c r="AF15" t="s">
        <v>6</v>
      </c>
      <c r="AG15" t="s">
        <v>6</v>
      </c>
      <c r="AH15" t="s">
        <v>6</v>
      </c>
      <c r="AJ15" t="s">
        <v>177</v>
      </c>
      <c r="AK15" t="s">
        <v>178</v>
      </c>
      <c r="AL15" s="11" t="s">
        <v>6</v>
      </c>
      <c r="AM15" s="11" t="s">
        <v>98</v>
      </c>
      <c r="AN15" s="11" t="s">
        <v>161</v>
      </c>
      <c r="AO15" s="11" t="s">
        <v>18</v>
      </c>
      <c r="AP15" t="s">
        <v>179</v>
      </c>
      <c r="AS15" t="s">
        <v>6</v>
      </c>
      <c r="AT15" t="s">
        <v>6</v>
      </c>
      <c r="AU15" t="s">
        <v>6</v>
      </c>
      <c r="AV15" t="s">
        <v>6</v>
      </c>
      <c r="AX15" s="2" t="s">
        <v>163</v>
      </c>
      <c r="AY15" s="3" t="s">
        <v>164</v>
      </c>
      <c r="AZ15" t="s">
        <v>20</v>
      </c>
      <c r="BA15" t="s">
        <v>180</v>
      </c>
      <c r="BB15" t="s">
        <v>20</v>
      </c>
      <c r="BC15" t="s">
        <v>181</v>
      </c>
      <c r="BD15" t="s">
        <v>105</v>
      </c>
      <c r="BE15" t="s">
        <v>182</v>
      </c>
      <c r="BF15" t="s">
        <v>18</v>
      </c>
      <c r="BG15" t="s">
        <v>183</v>
      </c>
    </row>
    <row r="16" spans="1:69" ht="16.5" customHeight="1" x14ac:dyDescent="0.3">
      <c r="A16" s="1">
        <v>6</v>
      </c>
      <c r="B16" s="11" t="s">
        <v>184</v>
      </c>
      <c r="C16" s="11" t="s">
        <v>185</v>
      </c>
      <c r="D16" s="11" t="s">
        <v>186</v>
      </c>
      <c r="E16" s="11" t="s">
        <v>5</v>
      </c>
      <c r="F16" s="11" t="s">
        <v>6</v>
      </c>
      <c r="G16" s="2" t="s">
        <v>6</v>
      </c>
      <c r="J16" t="s">
        <v>6</v>
      </c>
      <c r="K16" t="s">
        <v>6</v>
      </c>
      <c r="L16" t="s">
        <v>6</v>
      </c>
      <c r="M16" t="s">
        <v>6</v>
      </c>
      <c r="Q16" t="s">
        <v>6</v>
      </c>
      <c r="R16" t="s">
        <v>6</v>
      </c>
      <c r="S16" t="s">
        <v>6</v>
      </c>
      <c r="T16" t="s">
        <v>6</v>
      </c>
      <c r="X16" t="s">
        <v>6</v>
      </c>
      <c r="Y16" t="s">
        <v>6</v>
      </c>
      <c r="Z16" t="s">
        <v>6</v>
      </c>
      <c r="AA16" t="s">
        <v>6</v>
      </c>
      <c r="AC16" t="s">
        <v>187</v>
      </c>
      <c r="AD16" t="s">
        <v>188</v>
      </c>
      <c r="AE16" s="11" t="s">
        <v>6</v>
      </c>
      <c r="AF16" s="11" t="s">
        <v>98</v>
      </c>
      <c r="AG16" t="s">
        <v>6</v>
      </c>
      <c r="AH16" t="s">
        <v>6</v>
      </c>
      <c r="AL16" t="s">
        <v>6</v>
      </c>
      <c r="AM16" t="s">
        <v>6</v>
      </c>
      <c r="AN16" t="s">
        <v>6</v>
      </c>
      <c r="AO16" t="s">
        <v>6</v>
      </c>
      <c r="AS16" t="s">
        <v>6</v>
      </c>
      <c r="AT16" t="s">
        <v>6</v>
      </c>
      <c r="AU16" t="s">
        <v>6</v>
      </c>
      <c r="AV16" t="s">
        <v>6</v>
      </c>
      <c r="AX16" s="2" t="s">
        <v>189</v>
      </c>
      <c r="AY16" s="3" t="s">
        <v>190</v>
      </c>
      <c r="AZ16" t="s">
        <v>105</v>
      </c>
      <c r="BA16" t="s">
        <v>191</v>
      </c>
      <c r="BB16" t="s">
        <v>105</v>
      </c>
      <c r="BC16" t="s">
        <v>192</v>
      </c>
      <c r="BD16" t="s">
        <v>18</v>
      </c>
      <c r="BE16" t="s">
        <v>193</v>
      </c>
    </row>
    <row r="17" spans="1:65" ht="16.5" customHeight="1" x14ac:dyDescent="0.3">
      <c r="A17" s="1">
        <v>6</v>
      </c>
      <c r="B17" s="11" t="s">
        <v>194</v>
      </c>
      <c r="C17" s="11" t="s">
        <v>185</v>
      </c>
      <c r="D17" s="11" t="s">
        <v>186</v>
      </c>
      <c r="E17" s="11" t="s">
        <v>5</v>
      </c>
      <c r="F17" s="11" t="s">
        <v>6</v>
      </c>
      <c r="G17" s="2" t="s">
        <v>6</v>
      </c>
      <c r="J17" t="s">
        <v>6</v>
      </c>
      <c r="K17" t="s">
        <v>6</v>
      </c>
      <c r="L17" t="s">
        <v>6</v>
      </c>
      <c r="M17" t="s">
        <v>6</v>
      </c>
      <c r="Q17" t="s">
        <v>6</v>
      </c>
      <c r="R17" t="s">
        <v>6</v>
      </c>
      <c r="S17" t="s">
        <v>6</v>
      </c>
      <c r="T17" t="s">
        <v>6</v>
      </c>
      <c r="X17" t="s">
        <v>6</v>
      </c>
      <c r="Y17" t="s">
        <v>6</v>
      </c>
      <c r="Z17" t="s">
        <v>6</v>
      </c>
      <c r="AA17" t="s">
        <v>6</v>
      </c>
      <c r="AC17" t="s">
        <v>195</v>
      </c>
      <c r="AD17" t="s">
        <v>196</v>
      </c>
      <c r="AE17" s="11" t="s">
        <v>6</v>
      </c>
      <c r="AF17" s="11" t="s">
        <v>98</v>
      </c>
      <c r="AG17" t="s">
        <v>6</v>
      </c>
      <c r="AH17" t="s">
        <v>6</v>
      </c>
      <c r="AL17" t="s">
        <v>6</v>
      </c>
      <c r="AM17" t="s">
        <v>6</v>
      </c>
      <c r="AN17" t="s">
        <v>6</v>
      </c>
      <c r="AO17" t="s">
        <v>6</v>
      </c>
      <c r="AS17" t="s">
        <v>6</v>
      </c>
      <c r="AT17" t="s">
        <v>6</v>
      </c>
      <c r="AU17" t="s">
        <v>6</v>
      </c>
      <c r="AV17" t="s">
        <v>6</v>
      </c>
      <c r="AX17" s="2" t="s">
        <v>189</v>
      </c>
      <c r="AY17" s="3" t="s">
        <v>190</v>
      </c>
      <c r="AZ17" t="s">
        <v>105</v>
      </c>
      <c r="BA17" t="s">
        <v>197</v>
      </c>
      <c r="BB17" t="s">
        <v>105</v>
      </c>
      <c r="BC17" t="s">
        <v>198</v>
      </c>
      <c r="BD17" t="s">
        <v>18</v>
      </c>
      <c r="BE17" t="s">
        <v>199</v>
      </c>
      <c r="BF17" t="s">
        <v>120</v>
      </c>
      <c r="BG17" t="s">
        <v>200</v>
      </c>
    </row>
    <row r="18" spans="1:65" ht="16.5" customHeight="1" x14ac:dyDescent="0.3">
      <c r="A18" s="1">
        <v>6</v>
      </c>
      <c r="B18" s="11" t="s">
        <v>201</v>
      </c>
      <c r="C18" s="11" t="s">
        <v>185</v>
      </c>
      <c r="D18" s="11" t="s">
        <v>186</v>
      </c>
      <c r="E18" s="11" t="s">
        <v>5</v>
      </c>
      <c r="F18" s="11" t="s">
        <v>6</v>
      </c>
      <c r="G18" s="2" t="s">
        <v>6</v>
      </c>
      <c r="J18" t="s">
        <v>6</v>
      </c>
      <c r="K18" t="s">
        <v>6</v>
      </c>
      <c r="L18" t="s">
        <v>6</v>
      </c>
      <c r="M18" t="s">
        <v>6</v>
      </c>
      <c r="Q18" t="s">
        <v>6</v>
      </c>
      <c r="R18" t="s">
        <v>6</v>
      </c>
      <c r="S18" t="s">
        <v>6</v>
      </c>
      <c r="T18" t="s">
        <v>6</v>
      </c>
      <c r="X18" t="s">
        <v>6</v>
      </c>
      <c r="Y18" t="s">
        <v>6</v>
      </c>
      <c r="Z18" t="s">
        <v>6</v>
      </c>
      <c r="AA18" t="s">
        <v>6</v>
      </c>
      <c r="AC18" t="s">
        <v>202</v>
      </c>
      <c r="AD18" t="s">
        <v>203</v>
      </c>
      <c r="AE18" s="11" t="s">
        <v>6</v>
      </c>
      <c r="AF18" s="11" t="s">
        <v>98</v>
      </c>
      <c r="AG18" t="s">
        <v>6</v>
      </c>
      <c r="AH18" t="s">
        <v>6</v>
      </c>
      <c r="AL18" t="s">
        <v>6</v>
      </c>
      <c r="AM18" t="s">
        <v>6</v>
      </c>
      <c r="AN18" t="s">
        <v>6</v>
      </c>
      <c r="AO18" t="s">
        <v>6</v>
      </c>
      <c r="AS18" t="s">
        <v>6</v>
      </c>
      <c r="AT18" t="s">
        <v>6</v>
      </c>
      <c r="AU18" t="s">
        <v>6</v>
      </c>
      <c r="AV18" t="s">
        <v>6</v>
      </c>
      <c r="AX18" s="2" t="s">
        <v>189</v>
      </c>
      <c r="AY18" s="3" t="s">
        <v>190</v>
      </c>
      <c r="AZ18" t="s">
        <v>105</v>
      </c>
      <c r="BA18" t="s">
        <v>204</v>
      </c>
      <c r="BB18" t="s">
        <v>105</v>
      </c>
      <c r="BC18" t="s">
        <v>205</v>
      </c>
      <c r="BD18" t="s">
        <v>18</v>
      </c>
      <c r="BE18" t="s">
        <v>206</v>
      </c>
      <c r="BF18" t="s">
        <v>120</v>
      </c>
      <c r="BG18" t="s">
        <v>207</v>
      </c>
      <c r="BH18" t="s">
        <v>120</v>
      </c>
      <c r="BI18" t="s">
        <v>208</v>
      </c>
    </row>
    <row r="19" spans="1:65" ht="16.5" customHeight="1" x14ac:dyDescent="0.3">
      <c r="A19" s="1">
        <v>7</v>
      </c>
      <c r="B19" s="11" t="s">
        <v>209</v>
      </c>
      <c r="C19" s="11" t="s">
        <v>210</v>
      </c>
      <c r="D19" s="11" t="s">
        <v>211</v>
      </c>
      <c r="E19" s="11" t="s">
        <v>5</v>
      </c>
      <c r="F19" s="11" t="s">
        <v>6</v>
      </c>
      <c r="G19" s="2" t="s">
        <v>6</v>
      </c>
      <c r="J19" t="s">
        <v>6</v>
      </c>
      <c r="K19" t="s">
        <v>6</v>
      </c>
      <c r="L19" t="s">
        <v>6</v>
      </c>
      <c r="M19" t="s">
        <v>6</v>
      </c>
      <c r="Q19" t="s">
        <v>6</v>
      </c>
      <c r="R19" t="s">
        <v>6</v>
      </c>
      <c r="S19" t="s">
        <v>6</v>
      </c>
      <c r="T19" t="s">
        <v>6</v>
      </c>
      <c r="X19" t="s">
        <v>6</v>
      </c>
      <c r="Y19" t="s">
        <v>6</v>
      </c>
      <c r="Z19" t="s">
        <v>6</v>
      </c>
      <c r="AA19" t="s">
        <v>6</v>
      </c>
      <c r="AE19" t="s">
        <v>6</v>
      </c>
      <c r="AF19" t="s">
        <v>6</v>
      </c>
      <c r="AG19" t="s">
        <v>6</v>
      </c>
      <c r="AH19" t="s">
        <v>6</v>
      </c>
      <c r="AJ19" t="s">
        <v>212</v>
      </c>
      <c r="AK19" t="s">
        <v>213</v>
      </c>
      <c r="AL19" s="11" t="s">
        <v>6</v>
      </c>
      <c r="AM19" s="11" t="s">
        <v>98</v>
      </c>
      <c r="AN19" s="11" t="s">
        <v>161</v>
      </c>
      <c r="AO19" s="11" t="s">
        <v>18</v>
      </c>
      <c r="AP19" t="s">
        <v>214</v>
      </c>
      <c r="AS19" t="s">
        <v>6</v>
      </c>
      <c r="AT19" t="s">
        <v>6</v>
      </c>
      <c r="AU19" t="s">
        <v>6</v>
      </c>
      <c r="AV19" t="s">
        <v>6</v>
      </c>
      <c r="AX19" s="2" t="s">
        <v>215</v>
      </c>
      <c r="AY19" s="3" t="s">
        <v>164</v>
      </c>
      <c r="AZ19" t="s">
        <v>20</v>
      </c>
      <c r="BA19" t="s">
        <v>216</v>
      </c>
      <c r="BB19" t="s">
        <v>120</v>
      </c>
      <c r="BC19" t="s">
        <v>217</v>
      </c>
      <c r="BD19" t="s">
        <v>18</v>
      </c>
      <c r="BE19" t="s">
        <v>218</v>
      </c>
      <c r="BF19" t="s">
        <v>105</v>
      </c>
      <c r="BG19" t="s">
        <v>219</v>
      </c>
    </row>
    <row r="20" spans="1:65" ht="16.5" customHeight="1" x14ac:dyDescent="0.3">
      <c r="A20" s="1">
        <v>7</v>
      </c>
      <c r="B20" s="11" t="s">
        <v>220</v>
      </c>
      <c r="C20" s="11" t="s">
        <v>210</v>
      </c>
      <c r="D20" s="11" t="s">
        <v>211</v>
      </c>
      <c r="E20" s="11" t="s">
        <v>5</v>
      </c>
      <c r="F20" s="11" t="s">
        <v>6</v>
      </c>
      <c r="G20" s="2" t="s">
        <v>6</v>
      </c>
      <c r="J20" t="s">
        <v>6</v>
      </c>
      <c r="K20" t="s">
        <v>6</v>
      </c>
      <c r="L20" t="s">
        <v>6</v>
      </c>
      <c r="M20" t="s">
        <v>6</v>
      </c>
      <c r="Q20" t="s">
        <v>6</v>
      </c>
      <c r="R20" t="s">
        <v>6</v>
      </c>
      <c r="S20" t="s">
        <v>6</v>
      </c>
      <c r="T20" t="s">
        <v>6</v>
      </c>
      <c r="X20" t="s">
        <v>6</v>
      </c>
      <c r="Y20" t="s">
        <v>6</v>
      </c>
      <c r="Z20" t="s">
        <v>6</v>
      </c>
      <c r="AA20" t="s">
        <v>6</v>
      </c>
      <c r="AE20" t="s">
        <v>6</v>
      </c>
      <c r="AF20" t="s">
        <v>6</v>
      </c>
      <c r="AG20" t="s">
        <v>6</v>
      </c>
      <c r="AH20" t="s">
        <v>6</v>
      </c>
      <c r="AJ20" t="s">
        <v>221</v>
      </c>
      <c r="AK20" t="s">
        <v>222</v>
      </c>
      <c r="AL20" s="11" t="s">
        <v>6</v>
      </c>
      <c r="AM20" s="11" t="s">
        <v>98</v>
      </c>
      <c r="AN20" s="11" t="s">
        <v>161</v>
      </c>
      <c r="AO20" s="11" t="s">
        <v>18</v>
      </c>
      <c r="AP20" t="s">
        <v>223</v>
      </c>
      <c r="AS20" t="s">
        <v>6</v>
      </c>
      <c r="AT20" t="s">
        <v>6</v>
      </c>
      <c r="AU20" t="s">
        <v>6</v>
      </c>
      <c r="AV20" t="s">
        <v>6</v>
      </c>
      <c r="AX20" s="2" t="s">
        <v>215</v>
      </c>
      <c r="AY20" s="3" t="s">
        <v>164</v>
      </c>
      <c r="AZ20" t="s">
        <v>20</v>
      </c>
      <c r="BA20" t="s">
        <v>224</v>
      </c>
      <c r="BB20" t="s">
        <v>105</v>
      </c>
      <c r="BC20" t="s">
        <v>225</v>
      </c>
      <c r="BD20" t="s">
        <v>20</v>
      </c>
      <c r="BE20" t="s">
        <v>226</v>
      </c>
      <c r="BF20" t="s">
        <v>18</v>
      </c>
      <c r="BG20" t="s">
        <v>227</v>
      </c>
    </row>
    <row r="21" spans="1:65" ht="16.5" customHeight="1" x14ac:dyDescent="0.3">
      <c r="A21" s="1">
        <v>7</v>
      </c>
      <c r="B21" s="11" t="s">
        <v>228</v>
      </c>
      <c r="C21" s="11" t="s">
        <v>210</v>
      </c>
      <c r="D21" s="11" t="s">
        <v>211</v>
      </c>
      <c r="E21" s="11" t="s">
        <v>5</v>
      </c>
      <c r="F21" s="11" t="s">
        <v>6</v>
      </c>
      <c r="G21" s="2" t="s">
        <v>6</v>
      </c>
      <c r="J21" t="s">
        <v>6</v>
      </c>
      <c r="K21" t="s">
        <v>6</v>
      </c>
      <c r="L21" t="s">
        <v>6</v>
      </c>
      <c r="M21" t="s">
        <v>6</v>
      </c>
      <c r="Q21" t="s">
        <v>6</v>
      </c>
      <c r="R21" t="s">
        <v>6</v>
      </c>
      <c r="S21" t="s">
        <v>6</v>
      </c>
      <c r="T21" t="s">
        <v>6</v>
      </c>
      <c r="X21" t="s">
        <v>6</v>
      </c>
      <c r="Y21" t="s">
        <v>6</v>
      </c>
      <c r="Z21" t="s">
        <v>6</v>
      </c>
      <c r="AA21" t="s">
        <v>6</v>
      </c>
      <c r="AE21" t="s">
        <v>6</v>
      </c>
      <c r="AF21" t="s">
        <v>6</v>
      </c>
      <c r="AG21" t="s">
        <v>6</v>
      </c>
      <c r="AH21" t="s">
        <v>6</v>
      </c>
      <c r="AJ21" t="s">
        <v>229</v>
      </c>
      <c r="AK21" t="s">
        <v>230</v>
      </c>
      <c r="AL21" s="11" t="s">
        <v>6</v>
      </c>
      <c r="AM21" s="11" t="s">
        <v>98</v>
      </c>
      <c r="AN21" s="11" t="s">
        <v>161</v>
      </c>
      <c r="AO21" s="11" t="s">
        <v>18</v>
      </c>
      <c r="AP21" t="s">
        <v>231</v>
      </c>
      <c r="AS21" t="s">
        <v>6</v>
      </c>
      <c r="AT21" t="s">
        <v>6</v>
      </c>
      <c r="AU21" t="s">
        <v>6</v>
      </c>
      <c r="AV21" t="s">
        <v>6</v>
      </c>
      <c r="AX21" s="2" t="s">
        <v>215</v>
      </c>
      <c r="AY21" s="3" t="s">
        <v>164</v>
      </c>
      <c r="AZ21" t="s">
        <v>105</v>
      </c>
      <c r="BA21" t="s">
        <v>232</v>
      </c>
      <c r="BB21" t="s">
        <v>18</v>
      </c>
      <c r="BC21" t="s">
        <v>233</v>
      </c>
      <c r="BD21" t="s">
        <v>20</v>
      </c>
      <c r="BE21" t="s">
        <v>234</v>
      </c>
    </row>
    <row r="22" spans="1:65" ht="16.5" customHeight="1" x14ac:dyDescent="0.3">
      <c r="A22" s="1">
        <v>8</v>
      </c>
      <c r="B22" s="11" t="s">
        <v>235</v>
      </c>
      <c r="C22" s="11" t="s">
        <v>236</v>
      </c>
      <c r="D22" s="11" t="s">
        <v>237</v>
      </c>
      <c r="E22" s="11" t="s">
        <v>238</v>
      </c>
      <c r="F22" s="11" t="s">
        <v>6</v>
      </c>
      <c r="G22" s="2" t="s">
        <v>6</v>
      </c>
      <c r="H22" t="s">
        <v>239</v>
      </c>
      <c r="I22" t="s">
        <v>240</v>
      </c>
      <c r="J22" s="11" t="s">
        <v>6</v>
      </c>
      <c r="K22" s="11" t="s">
        <v>9</v>
      </c>
      <c r="L22" s="11" t="s">
        <v>10</v>
      </c>
      <c r="M22" s="11" t="s">
        <v>241</v>
      </c>
      <c r="N22" t="s">
        <v>242</v>
      </c>
      <c r="O22" t="s">
        <v>243</v>
      </c>
      <c r="P22" t="s">
        <v>244</v>
      </c>
      <c r="Q22" s="11" t="s">
        <v>6</v>
      </c>
      <c r="R22" s="11" t="s">
        <v>9</v>
      </c>
      <c r="S22" s="11" t="s">
        <v>10</v>
      </c>
      <c r="T22" s="11" t="s">
        <v>241</v>
      </c>
      <c r="U22" t="s">
        <v>245</v>
      </c>
      <c r="V22" t="s">
        <v>246</v>
      </c>
      <c r="W22" t="s">
        <v>247</v>
      </c>
      <c r="X22" s="11" t="s">
        <v>6</v>
      </c>
      <c r="Y22" s="11" t="s">
        <v>9</v>
      </c>
      <c r="Z22" s="11" t="s">
        <v>10</v>
      </c>
      <c r="AA22" s="11" t="s">
        <v>241</v>
      </c>
      <c r="AB22" t="s">
        <v>248</v>
      </c>
      <c r="AE22" t="s">
        <v>6</v>
      </c>
      <c r="AF22" t="s">
        <v>6</v>
      </c>
      <c r="AG22" t="s">
        <v>6</v>
      </c>
      <c r="AH22" t="s">
        <v>6</v>
      </c>
      <c r="AL22" t="s">
        <v>6</v>
      </c>
      <c r="AM22" t="s">
        <v>6</v>
      </c>
      <c r="AN22" t="s">
        <v>6</v>
      </c>
      <c r="AO22" t="s">
        <v>6</v>
      </c>
      <c r="AQ22" t="s">
        <v>249</v>
      </c>
      <c r="AR22" t="s">
        <v>250</v>
      </c>
      <c r="AS22" s="11" t="s">
        <v>6</v>
      </c>
      <c r="AT22" s="11" t="s">
        <v>9</v>
      </c>
      <c r="AU22" s="11" t="s">
        <v>10</v>
      </c>
      <c r="AV22" s="11" t="s">
        <v>241</v>
      </c>
      <c r="AW22" t="s">
        <v>251</v>
      </c>
      <c r="AX22" s="2" t="s">
        <v>252</v>
      </c>
      <c r="AY22" s="3" t="s">
        <v>253</v>
      </c>
      <c r="AZ22" t="s">
        <v>11</v>
      </c>
      <c r="BA22" t="s">
        <v>254</v>
      </c>
      <c r="BB22" t="s">
        <v>18</v>
      </c>
      <c r="BC22" t="s">
        <v>255</v>
      </c>
      <c r="BD22" t="s">
        <v>18</v>
      </c>
      <c r="BE22" t="s">
        <v>256</v>
      </c>
      <c r="BF22" t="s">
        <v>20</v>
      </c>
      <c r="BG22" t="s">
        <v>257</v>
      </c>
      <c r="BH22" t="s">
        <v>105</v>
      </c>
      <c r="BI22" t="s">
        <v>258</v>
      </c>
    </row>
    <row r="23" spans="1:65" ht="16.5" customHeight="1" x14ac:dyDescent="0.3">
      <c r="A23" s="1">
        <v>8</v>
      </c>
      <c r="B23" s="11" t="s">
        <v>259</v>
      </c>
      <c r="C23" s="11" t="s">
        <v>236</v>
      </c>
      <c r="D23" s="11" t="s">
        <v>237</v>
      </c>
      <c r="E23" s="11" t="s">
        <v>238</v>
      </c>
      <c r="F23" s="11" t="s">
        <v>6</v>
      </c>
      <c r="G23" s="2" t="s">
        <v>6</v>
      </c>
      <c r="H23" t="s">
        <v>260</v>
      </c>
      <c r="I23" t="s">
        <v>261</v>
      </c>
      <c r="J23" s="11" t="s">
        <v>6</v>
      </c>
      <c r="K23" s="11" t="s">
        <v>9</v>
      </c>
      <c r="L23" s="11" t="s">
        <v>10</v>
      </c>
      <c r="M23" s="11" t="s">
        <v>241</v>
      </c>
      <c r="N23" t="s">
        <v>262</v>
      </c>
      <c r="O23" t="s">
        <v>263</v>
      </c>
      <c r="P23" t="s">
        <v>264</v>
      </c>
      <c r="Q23" s="11" t="s">
        <v>6</v>
      </c>
      <c r="R23" s="11" t="s">
        <v>9</v>
      </c>
      <c r="S23" s="11" t="s">
        <v>10</v>
      </c>
      <c r="T23" s="11" t="s">
        <v>241</v>
      </c>
      <c r="U23" t="s">
        <v>265</v>
      </c>
      <c r="V23" t="s">
        <v>266</v>
      </c>
      <c r="W23" t="s">
        <v>267</v>
      </c>
      <c r="X23" s="11" t="s">
        <v>6</v>
      </c>
      <c r="Y23" s="11" t="s">
        <v>9</v>
      </c>
      <c r="Z23" s="11" t="s">
        <v>10</v>
      </c>
      <c r="AA23" s="11" t="s">
        <v>241</v>
      </c>
      <c r="AB23" t="s">
        <v>268</v>
      </c>
      <c r="AE23" t="s">
        <v>6</v>
      </c>
      <c r="AF23" t="s">
        <v>6</v>
      </c>
      <c r="AG23" t="s">
        <v>6</v>
      </c>
      <c r="AH23" t="s">
        <v>6</v>
      </c>
      <c r="AL23" t="s">
        <v>6</v>
      </c>
      <c r="AM23" t="s">
        <v>6</v>
      </c>
      <c r="AN23" t="s">
        <v>6</v>
      </c>
      <c r="AO23" t="s">
        <v>6</v>
      </c>
      <c r="AQ23" t="s">
        <v>269</v>
      </c>
      <c r="AR23" t="s">
        <v>270</v>
      </c>
      <c r="AS23" s="11" t="s">
        <v>6</v>
      </c>
      <c r="AT23" s="11" t="s">
        <v>9</v>
      </c>
      <c r="AU23" s="11" t="s">
        <v>10</v>
      </c>
      <c r="AV23" s="11" t="s">
        <v>241</v>
      </c>
      <c r="AW23" t="s">
        <v>271</v>
      </c>
      <c r="AX23" s="2" t="s">
        <v>252</v>
      </c>
      <c r="AY23" s="3" t="s">
        <v>253</v>
      </c>
      <c r="AZ23" t="s">
        <v>105</v>
      </c>
      <c r="BA23" t="s">
        <v>272</v>
      </c>
      <c r="BB23" t="s">
        <v>18</v>
      </c>
      <c r="BC23" t="s">
        <v>273</v>
      </c>
      <c r="BD23" t="s">
        <v>11</v>
      </c>
      <c r="BE23" t="s">
        <v>274</v>
      </c>
      <c r="BF23" t="s">
        <v>20</v>
      </c>
      <c r="BG23" t="s">
        <v>275</v>
      </c>
      <c r="BH23" t="s">
        <v>11</v>
      </c>
      <c r="BI23" t="s">
        <v>276</v>
      </c>
      <c r="BJ23" t="s">
        <v>18</v>
      </c>
      <c r="BK23" t="s">
        <v>277</v>
      </c>
    </row>
    <row r="24" spans="1:65" ht="16.5" customHeight="1" x14ac:dyDescent="0.3">
      <c r="A24" s="1">
        <v>8</v>
      </c>
      <c r="B24" s="11" t="s">
        <v>278</v>
      </c>
      <c r="C24" s="11" t="s">
        <v>236</v>
      </c>
      <c r="D24" s="11" t="s">
        <v>237</v>
      </c>
      <c r="E24" s="11" t="s">
        <v>238</v>
      </c>
      <c r="F24" s="11" t="s">
        <v>6</v>
      </c>
      <c r="G24" s="2" t="s">
        <v>6</v>
      </c>
      <c r="H24" t="s">
        <v>279</v>
      </c>
      <c r="I24" t="s">
        <v>280</v>
      </c>
      <c r="J24" s="11" t="s">
        <v>6</v>
      </c>
      <c r="K24" s="11" t="s">
        <v>9</v>
      </c>
      <c r="L24" s="11" t="s">
        <v>10</v>
      </c>
      <c r="M24" s="11" t="s">
        <v>241</v>
      </c>
      <c r="N24" t="s">
        <v>281</v>
      </c>
      <c r="O24" t="s">
        <v>282</v>
      </c>
      <c r="P24" t="s">
        <v>283</v>
      </c>
      <c r="Q24" s="11" t="s">
        <v>6</v>
      </c>
      <c r="R24" s="11" t="s">
        <v>9</v>
      </c>
      <c r="S24" s="11" t="s">
        <v>10</v>
      </c>
      <c r="T24" s="11" t="s">
        <v>241</v>
      </c>
      <c r="U24" t="s">
        <v>284</v>
      </c>
      <c r="V24" t="s">
        <v>285</v>
      </c>
      <c r="W24" t="s">
        <v>286</v>
      </c>
      <c r="X24" s="11" t="s">
        <v>6</v>
      </c>
      <c r="Y24" s="11" t="s">
        <v>9</v>
      </c>
      <c r="Z24" s="11" t="s">
        <v>10</v>
      </c>
      <c r="AA24" s="11" t="s">
        <v>241</v>
      </c>
      <c r="AB24" t="s">
        <v>287</v>
      </c>
      <c r="AE24" t="s">
        <v>6</v>
      </c>
      <c r="AF24" t="s">
        <v>6</v>
      </c>
      <c r="AG24" t="s">
        <v>6</v>
      </c>
      <c r="AH24" t="s">
        <v>6</v>
      </c>
      <c r="AL24" t="s">
        <v>6</v>
      </c>
      <c r="AM24" t="s">
        <v>6</v>
      </c>
      <c r="AN24" t="s">
        <v>6</v>
      </c>
      <c r="AO24" t="s">
        <v>6</v>
      </c>
      <c r="AQ24" t="s">
        <v>288</v>
      </c>
      <c r="AR24" t="s">
        <v>289</v>
      </c>
      <c r="AS24" s="11" t="s">
        <v>6</v>
      </c>
      <c r="AT24" s="11" t="s">
        <v>9</v>
      </c>
      <c r="AU24" s="11" t="s">
        <v>10</v>
      </c>
      <c r="AV24" s="11" t="s">
        <v>241</v>
      </c>
      <c r="AW24" t="s">
        <v>290</v>
      </c>
      <c r="AX24" s="2" t="s">
        <v>252</v>
      </c>
      <c r="AY24" s="3" t="s">
        <v>253</v>
      </c>
      <c r="AZ24" t="s">
        <v>20</v>
      </c>
      <c r="BA24" t="s">
        <v>291</v>
      </c>
      <c r="BB24" t="s">
        <v>18</v>
      </c>
      <c r="BC24" t="s">
        <v>292</v>
      </c>
      <c r="BD24" t="s">
        <v>293</v>
      </c>
      <c r="BE24" t="s">
        <v>294</v>
      </c>
      <c r="BF24" t="s">
        <v>105</v>
      </c>
      <c r="BG24" t="s">
        <v>295</v>
      </c>
      <c r="BH24" t="s">
        <v>18</v>
      </c>
      <c r="BI24" t="s">
        <v>296</v>
      </c>
      <c r="BJ24" t="s">
        <v>138</v>
      </c>
      <c r="BK24" t="s">
        <v>297</v>
      </c>
      <c r="BL24" t="s">
        <v>11</v>
      </c>
      <c r="BM24" t="s">
        <v>298</v>
      </c>
    </row>
    <row r="25" spans="1:65" ht="16.5" customHeight="1" x14ac:dyDescent="0.3">
      <c r="A25" s="1">
        <v>9</v>
      </c>
      <c r="B25" s="11" t="s">
        <v>299</v>
      </c>
      <c r="C25" s="11" t="s">
        <v>237</v>
      </c>
      <c r="D25" s="11" t="s">
        <v>300</v>
      </c>
      <c r="E25" s="11" t="s">
        <v>238</v>
      </c>
      <c r="F25" s="11" t="s">
        <v>6</v>
      </c>
      <c r="G25" s="2" t="s">
        <v>6</v>
      </c>
      <c r="J25" t="s">
        <v>6</v>
      </c>
      <c r="K25" t="s">
        <v>6</v>
      </c>
      <c r="L25" t="s">
        <v>6</v>
      </c>
      <c r="M25" t="s">
        <v>6</v>
      </c>
      <c r="O25" t="s">
        <v>301</v>
      </c>
      <c r="P25" t="s">
        <v>302</v>
      </c>
      <c r="Q25" s="11" t="s">
        <v>6</v>
      </c>
      <c r="R25" s="11" t="s">
        <v>9</v>
      </c>
      <c r="S25" s="11" t="s">
        <v>10</v>
      </c>
      <c r="T25" s="11" t="s">
        <v>241</v>
      </c>
      <c r="U25" t="s">
        <v>303</v>
      </c>
      <c r="X25" t="s">
        <v>6</v>
      </c>
      <c r="Y25" t="s">
        <v>6</v>
      </c>
      <c r="Z25" t="s">
        <v>6</v>
      </c>
      <c r="AA25" t="s">
        <v>6</v>
      </c>
      <c r="AE25" t="s">
        <v>6</v>
      </c>
      <c r="AF25" t="s">
        <v>6</v>
      </c>
      <c r="AG25" t="s">
        <v>6</v>
      </c>
      <c r="AH25" t="s">
        <v>6</v>
      </c>
      <c r="AL25" t="s">
        <v>6</v>
      </c>
      <c r="AM25" t="s">
        <v>6</v>
      </c>
      <c r="AN25" t="s">
        <v>6</v>
      </c>
      <c r="AO25" t="s">
        <v>6</v>
      </c>
      <c r="AS25" t="s">
        <v>6</v>
      </c>
      <c r="AT25" t="s">
        <v>6</v>
      </c>
      <c r="AU25" t="s">
        <v>6</v>
      </c>
      <c r="AV25" t="s">
        <v>6</v>
      </c>
      <c r="AX25" s="2" t="s">
        <v>304</v>
      </c>
      <c r="AY25" s="3" t="s">
        <v>305</v>
      </c>
    </row>
    <row r="26" spans="1:65" ht="16.5" customHeight="1" x14ac:dyDescent="0.3">
      <c r="A26" s="1">
        <v>9</v>
      </c>
      <c r="B26" s="11" t="s">
        <v>306</v>
      </c>
      <c r="C26" s="11" t="s">
        <v>237</v>
      </c>
      <c r="D26" s="11" t="s">
        <v>300</v>
      </c>
      <c r="E26" s="11" t="s">
        <v>238</v>
      </c>
      <c r="F26" s="11" t="s">
        <v>6</v>
      </c>
      <c r="G26" s="2" t="s">
        <v>6</v>
      </c>
      <c r="J26" t="s">
        <v>6</v>
      </c>
      <c r="K26" t="s">
        <v>6</v>
      </c>
      <c r="L26" t="s">
        <v>6</v>
      </c>
      <c r="M26" t="s">
        <v>6</v>
      </c>
      <c r="O26" t="s">
        <v>307</v>
      </c>
      <c r="P26" t="s">
        <v>308</v>
      </c>
      <c r="Q26" s="11" t="s">
        <v>6</v>
      </c>
      <c r="R26" s="11" t="s">
        <v>9</v>
      </c>
      <c r="S26" s="11" t="s">
        <v>10</v>
      </c>
      <c r="T26" s="11" t="s">
        <v>241</v>
      </c>
      <c r="U26" t="s">
        <v>309</v>
      </c>
      <c r="X26" t="s">
        <v>6</v>
      </c>
      <c r="Y26" t="s">
        <v>6</v>
      </c>
      <c r="Z26" t="s">
        <v>6</v>
      </c>
      <c r="AA26" t="s">
        <v>6</v>
      </c>
      <c r="AE26" t="s">
        <v>6</v>
      </c>
      <c r="AF26" t="s">
        <v>6</v>
      </c>
      <c r="AG26" t="s">
        <v>6</v>
      </c>
      <c r="AH26" t="s">
        <v>6</v>
      </c>
      <c r="AL26" t="s">
        <v>6</v>
      </c>
      <c r="AM26" t="s">
        <v>6</v>
      </c>
      <c r="AN26" t="s">
        <v>6</v>
      </c>
      <c r="AO26" t="s">
        <v>6</v>
      </c>
      <c r="AS26" t="s">
        <v>6</v>
      </c>
      <c r="AT26" t="s">
        <v>6</v>
      </c>
      <c r="AU26" t="s">
        <v>6</v>
      </c>
      <c r="AV26" t="s">
        <v>6</v>
      </c>
      <c r="AX26" s="2" t="s">
        <v>304</v>
      </c>
      <c r="AY26" s="3" t="s">
        <v>305</v>
      </c>
    </row>
    <row r="27" spans="1:65" ht="16.5" customHeight="1" x14ac:dyDescent="0.3">
      <c r="A27" s="1">
        <v>9</v>
      </c>
      <c r="B27" s="11" t="s">
        <v>310</v>
      </c>
      <c r="C27" s="11" t="s">
        <v>237</v>
      </c>
      <c r="D27" s="11" t="s">
        <v>300</v>
      </c>
      <c r="E27" s="11" t="s">
        <v>238</v>
      </c>
      <c r="F27" s="11" t="s">
        <v>6</v>
      </c>
      <c r="G27" s="2" t="s">
        <v>6</v>
      </c>
      <c r="J27" t="s">
        <v>6</v>
      </c>
      <c r="K27" t="s">
        <v>6</v>
      </c>
      <c r="L27" t="s">
        <v>6</v>
      </c>
      <c r="M27" t="s">
        <v>6</v>
      </c>
      <c r="O27" t="s">
        <v>311</v>
      </c>
      <c r="P27" t="s">
        <v>312</v>
      </c>
      <c r="Q27" s="11" t="s">
        <v>6</v>
      </c>
      <c r="R27" s="11" t="s">
        <v>64</v>
      </c>
      <c r="S27" s="11" t="s">
        <v>10</v>
      </c>
      <c r="T27" s="11" t="s">
        <v>241</v>
      </c>
      <c r="U27" t="s">
        <v>313</v>
      </c>
      <c r="X27" t="s">
        <v>6</v>
      </c>
      <c r="Y27" t="s">
        <v>6</v>
      </c>
      <c r="Z27" t="s">
        <v>6</v>
      </c>
      <c r="AA27" t="s">
        <v>6</v>
      </c>
      <c r="AE27" t="s">
        <v>6</v>
      </c>
      <c r="AF27" t="s">
        <v>6</v>
      </c>
      <c r="AG27" t="s">
        <v>6</v>
      </c>
      <c r="AH27" t="s">
        <v>6</v>
      </c>
      <c r="AL27" t="s">
        <v>6</v>
      </c>
      <c r="AM27" t="s">
        <v>6</v>
      </c>
      <c r="AN27" t="s">
        <v>6</v>
      </c>
      <c r="AO27" t="s">
        <v>6</v>
      </c>
      <c r="AS27" t="s">
        <v>6</v>
      </c>
      <c r="AT27" t="s">
        <v>6</v>
      </c>
      <c r="AU27" t="s">
        <v>6</v>
      </c>
      <c r="AV27" t="s">
        <v>6</v>
      </c>
      <c r="AX27" s="2" t="s">
        <v>304</v>
      </c>
      <c r="AY27" s="3" t="s">
        <v>305</v>
      </c>
    </row>
    <row r="28" spans="1:65" ht="16.5" customHeight="1" x14ac:dyDescent="0.3">
      <c r="A28" s="1">
        <v>10</v>
      </c>
      <c r="B28" s="11" t="s">
        <v>314</v>
      </c>
      <c r="C28" s="11" t="s">
        <v>300</v>
      </c>
      <c r="D28" s="11" t="s">
        <v>315</v>
      </c>
      <c r="E28" s="11" t="s">
        <v>238</v>
      </c>
      <c r="F28" s="11" t="s">
        <v>6</v>
      </c>
      <c r="G28" s="2" t="s">
        <v>6</v>
      </c>
      <c r="H28" t="s">
        <v>316</v>
      </c>
      <c r="I28" t="s">
        <v>317</v>
      </c>
      <c r="J28" s="11" t="s">
        <v>318</v>
      </c>
      <c r="K28" s="11" t="s">
        <v>98</v>
      </c>
      <c r="L28" s="11" t="s">
        <v>319</v>
      </c>
      <c r="M28" s="11" t="s">
        <v>293</v>
      </c>
      <c r="N28" t="s">
        <v>320</v>
      </c>
      <c r="Q28" t="s">
        <v>6</v>
      </c>
      <c r="R28" t="s">
        <v>6</v>
      </c>
      <c r="S28" t="s">
        <v>6</v>
      </c>
      <c r="T28" t="s">
        <v>6</v>
      </c>
      <c r="X28" t="s">
        <v>6</v>
      </c>
      <c r="Y28" t="s">
        <v>6</v>
      </c>
      <c r="Z28" t="s">
        <v>6</v>
      </c>
      <c r="AA28" t="s">
        <v>6</v>
      </c>
      <c r="AE28" t="s">
        <v>6</v>
      </c>
      <c r="AF28" t="s">
        <v>6</v>
      </c>
      <c r="AG28" t="s">
        <v>6</v>
      </c>
      <c r="AH28" t="s">
        <v>6</v>
      </c>
      <c r="AL28" t="s">
        <v>6</v>
      </c>
      <c r="AM28" t="s">
        <v>6</v>
      </c>
      <c r="AN28" t="s">
        <v>6</v>
      </c>
      <c r="AO28" t="s">
        <v>6</v>
      </c>
      <c r="AQ28" t="s">
        <v>321</v>
      </c>
      <c r="AR28" t="s">
        <v>322</v>
      </c>
      <c r="AS28" s="11" t="s">
        <v>6</v>
      </c>
      <c r="AT28" s="11" t="s">
        <v>9</v>
      </c>
      <c r="AU28" s="11" t="s">
        <v>10</v>
      </c>
      <c r="AV28" s="11" t="s">
        <v>241</v>
      </c>
      <c r="AW28" t="s">
        <v>323</v>
      </c>
      <c r="AX28" s="2" t="s">
        <v>324</v>
      </c>
      <c r="AY28" s="3" t="s">
        <v>325</v>
      </c>
    </row>
    <row r="29" spans="1:65" ht="16.5" customHeight="1" x14ac:dyDescent="0.3">
      <c r="A29" s="1">
        <v>10</v>
      </c>
      <c r="B29" s="11" t="s">
        <v>326</v>
      </c>
      <c r="C29" s="11" t="s">
        <v>300</v>
      </c>
      <c r="D29" s="11" t="s">
        <v>315</v>
      </c>
      <c r="E29" s="11" t="s">
        <v>238</v>
      </c>
      <c r="F29" s="11" t="s">
        <v>6</v>
      </c>
      <c r="G29" s="2" t="s">
        <v>6</v>
      </c>
      <c r="H29" t="s">
        <v>327</v>
      </c>
      <c r="I29" t="s">
        <v>328</v>
      </c>
      <c r="J29" s="11" t="s">
        <v>318</v>
      </c>
      <c r="K29" s="11" t="s">
        <v>98</v>
      </c>
      <c r="L29" s="11" t="s">
        <v>319</v>
      </c>
      <c r="M29" s="11" t="s">
        <v>293</v>
      </c>
      <c r="N29" t="s">
        <v>329</v>
      </c>
      <c r="Q29" t="s">
        <v>6</v>
      </c>
      <c r="R29" t="s">
        <v>6</v>
      </c>
      <c r="S29" t="s">
        <v>6</v>
      </c>
      <c r="T29" t="s">
        <v>6</v>
      </c>
      <c r="X29" t="s">
        <v>6</v>
      </c>
      <c r="Y29" t="s">
        <v>6</v>
      </c>
      <c r="Z29" t="s">
        <v>6</v>
      </c>
      <c r="AA29" t="s">
        <v>6</v>
      </c>
      <c r="AE29" t="s">
        <v>6</v>
      </c>
      <c r="AF29" t="s">
        <v>6</v>
      </c>
      <c r="AG29" t="s">
        <v>6</v>
      </c>
      <c r="AH29" t="s">
        <v>6</v>
      </c>
      <c r="AL29" t="s">
        <v>6</v>
      </c>
      <c r="AM29" t="s">
        <v>6</v>
      </c>
      <c r="AN29" t="s">
        <v>6</v>
      </c>
      <c r="AO29" t="s">
        <v>6</v>
      </c>
      <c r="AQ29" t="s">
        <v>330</v>
      </c>
      <c r="AR29" t="s">
        <v>331</v>
      </c>
      <c r="AS29" s="11" t="s">
        <v>6</v>
      </c>
      <c r="AT29" s="11" t="s">
        <v>9</v>
      </c>
      <c r="AU29" s="11" t="s">
        <v>10</v>
      </c>
      <c r="AV29" s="11" t="s">
        <v>241</v>
      </c>
      <c r="AW29" t="s">
        <v>332</v>
      </c>
      <c r="AX29" s="2" t="s">
        <v>324</v>
      </c>
      <c r="AY29" s="3" t="s">
        <v>325</v>
      </c>
    </row>
    <row r="30" spans="1:65" ht="16.5" customHeight="1" x14ac:dyDescent="0.3">
      <c r="A30" s="1">
        <v>10</v>
      </c>
      <c r="B30" s="11" t="s">
        <v>333</v>
      </c>
      <c r="C30" s="11" t="s">
        <v>300</v>
      </c>
      <c r="D30" s="11" t="s">
        <v>315</v>
      </c>
      <c r="E30" s="11" t="s">
        <v>238</v>
      </c>
      <c r="F30" s="11" t="s">
        <v>6</v>
      </c>
      <c r="G30" s="2" t="s">
        <v>6</v>
      </c>
      <c r="H30" t="s">
        <v>334</v>
      </c>
      <c r="I30" t="s">
        <v>335</v>
      </c>
      <c r="J30" s="11" t="s">
        <v>318</v>
      </c>
      <c r="K30" s="11" t="s">
        <v>98</v>
      </c>
      <c r="L30" s="11" t="s">
        <v>319</v>
      </c>
      <c r="M30" s="11" t="s">
        <v>293</v>
      </c>
      <c r="N30" t="s">
        <v>336</v>
      </c>
      <c r="Q30" t="s">
        <v>6</v>
      </c>
      <c r="R30" t="s">
        <v>6</v>
      </c>
      <c r="S30" t="s">
        <v>6</v>
      </c>
      <c r="T30" t="s">
        <v>6</v>
      </c>
      <c r="X30" t="s">
        <v>6</v>
      </c>
      <c r="Y30" t="s">
        <v>6</v>
      </c>
      <c r="Z30" t="s">
        <v>6</v>
      </c>
      <c r="AA30" t="s">
        <v>6</v>
      </c>
      <c r="AE30" t="s">
        <v>6</v>
      </c>
      <c r="AF30" t="s">
        <v>6</v>
      </c>
      <c r="AG30" t="s">
        <v>6</v>
      </c>
      <c r="AH30" t="s">
        <v>6</v>
      </c>
      <c r="AL30" t="s">
        <v>6</v>
      </c>
      <c r="AM30" t="s">
        <v>6</v>
      </c>
      <c r="AN30" t="s">
        <v>6</v>
      </c>
      <c r="AO30" t="s">
        <v>6</v>
      </c>
      <c r="AQ30" t="s">
        <v>337</v>
      </c>
      <c r="AR30" t="s">
        <v>338</v>
      </c>
      <c r="AS30" s="11" t="s">
        <v>6</v>
      </c>
      <c r="AT30" s="11" t="s">
        <v>9</v>
      </c>
      <c r="AU30" s="11" t="s">
        <v>10</v>
      </c>
      <c r="AV30" s="11" t="s">
        <v>241</v>
      </c>
      <c r="AW30" t="s">
        <v>339</v>
      </c>
      <c r="AX30" s="2" t="s">
        <v>324</v>
      </c>
      <c r="AY30" s="3" t="s">
        <v>325</v>
      </c>
    </row>
    <row r="31" spans="1:65" ht="16.5" customHeight="1" x14ac:dyDescent="0.3">
      <c r="A31" s="1">
        <v>11</v>
      </c>
      <c r="B31" s="11" t="s">
        <v>340</v>
      </c>
      <c r="C31" s="11" t="s">
        <v>315</v>
      </c>
      <c r="D31" s="11" t="s">
        <v>341</v>
      </c>
      <c r="E31" s="11" t="s">
        <v>238</v>
      </c>
      <c r="F31" s="11" t="s">
        <v>6</v>
      </c>
      <c r="G31" s="2" t="s">
        <v>6</v>
      </c>
      <c r="J31" t="s">
        <v>6</v>
      </c>
      <c r="K31" t="s">
        <v>6</v>
      </c>
      <c r="L31" t="s">
        <v>6</v>
      </c>
      <c r="M31" t="s">
        <v>6</v>
      </c>
      <c r="O31" t="s">
        <v>342</v>
      </c>
      <c r="P31" t="s">
        <v>343</v>
      </c>
      <c r="Q31" s="11" t="s">
        <v>6</v>
      </c>
      <c r="R31" s="11" t="s">
        <v>9</v>
      </c>
      <c r="S31" s="11" t="s">
        <v>10</v>
      </c>
      <c r="T31" s="11" t="s">
        <v>241</v>
      </c>
      <c r="U31" t="s">
        <v>344</v>
      </c>
      <c r="X31" t="s">
        <v>6</v>
      </c>
      <c r="Y31" t="s">
        <v>6</v>
      </c>
      <c r="Z31" t="s">
        <v>6</v>
      </c>
      <c r="AA31" t="s">
        <v>6</v>
      </c>
      <c r="AE31" t="s">
        <v>6</v>
      </c>
      <c r="AF31" t="s">
        <v>6</v>
      </c>
      <c r="AG31" t="s">
        <v>6</v>
      </c>
      <c r="AH31" t="s">
        <v>6</v>
      </c>
      <c r="AL31" t="s">
        <v>6</v>
      </c>
      <c r="AM31" t="s">
        <v>6</v>
      </c>
      <c r="AN31" t="s">
        <v>6</v>
      </c>
      <c r="AO31" t="s">
        <v>6</v>
      </c>
      <c r="AS31" t="s">
        <v>6</v>
      </c>
      <c r="AT31" t="s">
        <v>6</v>
      </c>
      <c r="AU31" t="s">
        <v>6</v>
      </c>
      <c r="AV31" t="s">
        <v>6</v>
      </c>
      <c r="AX31" s="2" t="s">
        <v>345</v>
      </c>
      <c r="AY31" s="3" t="s">
        <v>305</v>
      </c>
    </row>
    <row r="32" spans="1:65" ht="16.5" customHeight="1" x14ac:dyDescent="0.3">
      <c r="A32" s="1">
        <v>11</v>
      </c>
      <c r="B32" s="11" t="s">
        <v>346</v>
      </c>
      <c r="C32" s="11" t="s">
        <v>315</v>
      </c>
      <c r="D32" s="11" t="s">
        <v>341</v>
      </c>
      <c r="E32" s="11" t="s">
        <v>238</v>
      </c>
      <c r="F32" s="11" t="s">
        <v>6</v>
      </c>
      <c r="G32" s="2" t="s">
        <v>6</v>
      </c>
      <c r="J32" t="s">
        <v>6</v>
      </c>
      <c r="K32" t="s">
        <v>6</v>
      </c>
      <c r="L32" t="s">
        <v>6</v>
      </c>
      <c r="M32" t="s">
        <v>6</v>
      </c>
      <c r="O32" t="s">
        <v>347</v>
      </c>
      <c r="P32" t="s">
        <v>348</v>
      </c>
      <c r="Q32" s="11" t="s">
        <v>6</v>
      </c>
      <c r="R32" s="11" t="s">
        <v>9</v>
      </c>
      <c r="S32" s="11" t="s">
        <v>10</v>
      </c>
      <c r="T32" s="11" t="s">
        <v>241</v>
      </c>
      <c r="U32" t="s">
        <v>349</v>
      </c>
      <c r="X32" t="s">
        <v>6</v>
      </c>
      <c r="Y32" t="s">
        <v>6</v>
      </c>
      <c r="Z32" t="s">
        <v>6</v>
      </c>
      <c r="AA32" t="s">
        <v>6</v>
      </c>
      <c r="AE32" t="s">
        <v>6</v>
      </c>
      <c r="AF32" t="s">
        <v>6</v>
      </c>
      <c r="AG32" t="s">
        <v>6</v>
      </c>
      <c r="AH32" t="s">
        <v>6</v>
      </c>
      <c r="AL32" t="s">
        <v>6</v>
      </c>
      <c r="AM32" t="s">
        <v>6</v>
      </c>
      <c r="AN32" t="s">
        <v>6</v>
      </c>
      <c r="AO32" t="s">
        <v>6</v>
      </c>
      <c r="AS32" t="s">
        <v>6</v>
      </c>
      <c r="AT32" t="s">
        <v>6</v>
      </c>
      <c r="AU32" t="s">
        <v>6</v>
      </c>
      <c r="AV32" t="s">
        <v>6</v>
      </c>
      <c r="AX32" s="2" t="s">
        <v>345</v>
      </c>
      <c r="AY32" s="3" t="s">
        <v>305</v>
      </c>
    </row>
    <row r="33" spans="1:65" ht="16.5" customHeight="1" x14ac:dyDescent="0.3">
      <c r="A33" s="1">
        <v>11</v>
      </c>
      <c r="B33" s="11" t="s">
        <v>350</v>
      </c>
      <c r="C33" s="11" t="s">
        <v>315</v>
      </c>
      <c r="D33" s="11" t="s">
        <v>341</v>
      </c>
      <c r="E33" s="11" t="s">
        <v>238</v>
      </c>
      <c r="F33" s="11" t="s">
        <v>6</v>
      </c>
      <c r="G33" s="2" t="s">
        <v>6</v>
      </c>
      <c r="J33" t="s">
        <v>6</v>
      </c>
      <c r="K33" t="s">
        <v>6</v>
      </c>
      <c r="L33" t="s">
        <v>6</v>
      </c>
      <c r="M33" t="s">
        <v>6</v>
      </c>
      <c r="O33" t="s">
        <v>351</v>
      </c>
      <c r="P33" t="s">
        <v>352</v>
      </c>
      <c r="Q33" s="11" t="s">
        <v>6</v>
      </c>
      <c r="R33" s="11" t="s">
        <v>9</v>
      </c>
      <c r="S33" s="11" t="s">
        <v>10</v>
      </c>
      <c r="T33" s="11" t="s">
        <v>241</v>
      </c>
      <c r="U33" t="s">
        <v>353</v>
      </c>
      <c r="X33" t="s">
        <v>6</v>
      </c>
      <c r="Y33" t="s">
        <v>6</v>
      </c>
      <c r="Z33" t="s">
        <v>6</v>
      </c>
      <c r="AA33" t="s">
        <v>6</v>
      </c>
      <c r="AE33" t="s">
        <v>6</v>
      </c>
      <c r="AF33" t="s">
        <v>6</v>
      </c>
      <c r="AG33" t="s">
        <v>6</v>
      </c>
      <c r="AH33" t="s">
        <v>6</v>
      </c>
      <c r="AL33" t="s">
        <v>6</v>
      </c>
      <c r="AM33" t="s">
        <v>6</v>
      </c>
      <c r="AN33" t="s">
        <v>6</v>
      </c>
      <c r="AO33" t="s">
        <v>6</v>
      </c>
      <c r="AS33" t="s">
        <v>6</v>
      </c>
      <c r="AT33" t="s">
        <v>6</v>
      </c>
      <c r="AU33" t="s">
        <v>6</v>
      </c>
      <c r="AV33" t="s">
        <v>6</v>
      </c>
      <c r="AX33" s="2" t="s">
        <v>345</v>
      </c>
      <c r="AY33" s="3" t="s">
        <v>305</v>
      </c>
    </row>
    <row r="34" spans="1:65" ht="16.5" customHeight="1" x14ac:dyDescent="0.3">
      <c r="A34" s="1">
        <v>12</v>
      </c>
      <c r="B34" s="11" t="s">
        <v>354</v>
      </c>
      <c r="C34" s="11" t="s">
        <v>341</v>
      </c>
      <c r="D34" s="11" t="s">
        <v>355</v>
      </c>
      <c r="E34" s="11" t="s">
        <v>238</v>
      </c>
      <c r="F34" s="11" t="s">
        <v>6</v>
      </c>
      <c r="G34" s="2" t="s">
        <v>6</v>
      </c>
      <c r="J34" t="s">
        <v>6</v>
      </c>
      <c r="K34" t="s">
        <v>6</v>
      </c>
      <c r="L34" t="s">
        <v>6</v>
      </c>
      <c r="M34" t="s">
        <v>6</v>
      </c>
      <c r="O34" t="s">
        <v>356</v>
      </c>
      <c r="P34" t="s">
        <v>357</v>
      </c>
      <c r="Q34" s="11" t="s">
        <v>6</v>
      </c>
      <c r="R34" s="11" t="s">
        <v>9</v>
      </c>
      <c r="S34" s="11" t="s">
        <v>10</v>
      </c>
      <c r="T34" s="11" t="s">
        <v>241</v>
      </c>
      <c r="U34" t="s">
        <v>358</v>
      </c>
      <c r="V34" t="s">
        <v>359</v>
      </c>
      <c r="W34" t="s">
        <v>360</v>
      </c>
      <c r="X34" s="11" t="s">
        <v>6</v>
      </c>
      <c r="Y34" s="11" t="s">
        <v>9</v>
      </c>
      <c r="Z34" s="11" t="s">
        <v>161</v>
      </c>
      <c r="AA34" s="11" t="s">
        <v>18</v>
      </c>
      <c r="AB34" t="s">
        <v>361</v>
      </c>
      <c r="AE34" t="s">
        <v>6</v>
      </c>
      <c r="AF34" t="s">
        <v>6</v>
      </c>
      <c r="AG34" t="s">
        <v>6</v>
      </c>
      <c r="AH34" t="s">
        <v>6</v>
      </c>
      <c r="AL34" t="s">
        <v>6</v>
      </c>
      <c r="AM34" t="s">
        <v>6</v>
      </c>
      <c r="AN34" t="s">
        <v>6</v>
      </c>
      <c r="AO34" t="s">
        <v>6</v>
      </c>
      <c r="AS34" t="s">
        <v>6</v>
      </c>
      <c r="AT34" t="s">
        <v>6</v>
      </c>
      <c r="AU34" t="s">
        <v>6</v>
      </c>
      <c r="AV34" t="s">
        <v>6</v>
      </c>
      <c r="AX34" s="2" t="s">
        <v>362</v>
      </c>
      <c r="AY34" s="3" t="s">
        <v>363</v>
      </c>
      <c r="AZ34" t="s">
        <v>364</v>
      </c>
      <c r="BA34" t="s">
        <v>365</v>
      </c>
      <c r="BB34" t="s">
        <v>105</v>
      </c>
      <c r="BC34" t="s">
        <v>366</v>
      </c>
      <c r="BD34" t="s">
        <v>11</v>
      </c>
      <c r="BE34" t="s">
        <v>367</v>
      </c>
      <c r="BF34" t="s">
        <v>20</v>
      </c>
      <c r="BG34" t="s">
        <v>368</v>
      </c>
      <c r="BH34" t="s">
        <v>105</v>
      </c>
      <c r="BI34" t="s">
        <v>369</v>
      </c>
    </row>
    <row r="35" spans="1:65" ht="16.5" customHeight="1" x14ac:dyDescent="0.3">
      <c r="A35" s="1">
        <v>12</v>
      </c>
      <c r="B35" s="11" t="s">
        <v>370</v>
      </c>
      <c r="C35" s="11" t="s">
        <v>341</v>
      </c>
      <c r="D35" s="11" t="s">
        <v>355</v>
      </c>
      <c r="E35" s="11" t="s">
        <v>238</v>
      </c>
      <c r="F35" s="11" t="s">
        <v>6</v>
      </c>
      <c r="G35" s="2" t="s">
        <v>6</v>
      </c>
      <c r="J35" t="s">
        <v>6</v>
      </c>
      <c r="K35" t="s">
        <v>6</v>
      </c>
      <c r="L35" t="s">
        <v>6</v>
      </c>
      <c r="M35" t="s">
        <v>6</v>
      </c>
      <c r="O35" t="s">
        <v>371</v>
      </c>
      <c r="P35" t="s">
        <v>372</v>
      </c>
      <c r="Q35" s="11" t="s">
        <v>6</v>
      </c>
      <c r="R35" s="11" t="s">
        <v>9</v>
      </c>
      <c r="S35" s="11" t="s">
        <v>10</v>
      </c>
      <c r="T35" s="11" t="s">
        <v>241</v>
      </c>
      <c r="U35" t="s">
        <v>373</v>
      </c>
      <c r="V35" t="s">
        <v>374</v>
      </c>
      <c r="W35" t="s">
        <v>375</v>
      </c>
      <c r="X35" s="11" t="s">
        <v>6</v>
      </c>
      <c r="Y35" s="11" t="s">
        <v>9</v>
      </c>
      <c r="Z35" s="11" t="s">
        <v>161</v>
      </c>
      <c r="AA35" s="11" t="s">
        <v>18</v>
      </c>
      <c r="AB35" t="s">
        <v>376</v>
      </c>
      <c r="AE35" t="s">
        <v>6</v>
      </c>
      <c r="AF35" t="s">
        <v>6</v>
      </c>
      <c r="AG35" t="s">
        <v>6</v>
      </c>
      <c r="AH35" t="s">
        <v>6</v>
      </c>
      <c r="AL35" t="s">
        <v>6</v>
      </c>
      <c r="AM35" t="s">
        <v>6</v>
      </c>
      <c r="AN35" t="s">
        <v>6</v>
      </c>
      <c r="AO35" t="s">
        <v>6</v>
      </c>
      <c r="AS35" t="s">
        <v>6</v>
      </c>
      <c r="AT35" t="s">
        <v>6</v>
      </c>
      <c r="AU35" t="s">
        <v>6</v>
      </c>
      <c r="AV35" t="s">
        <v>6</v>
      </c>
      <c r="AX35" s="2" t="s">
        <v>362</v>
      </c>
      <c r="AY35" s="3" t="s">
        <v>363</v>
      </c>
      <c r="AZ35" t="s">
        <v>105</v>
      </c>
      <c r="BA35" t="s">
        <v>377</v>
      </c>
      <c r="BB35" t="s">
        <v>20</v>
      </c>
      <c r="BC35" t="s">
        <v>378</v>
      </c>
      <c r="BD35" t="s">
        <v>11</v>
      </c>
      <c r="BE35" t="s">
        <v>379</v>
      </c>
      <c r="BF35" t="s">
        <v>18</v>
      </c>
      <c r="BG35" t="s">
        <v>380</v>
      </c>
      <c r="BH35" t="s">
        <v>364</v>
      </c>
      <c r="BI35" t="s">
        <v>381</v>
      </c>
      <c r="BJ35" t="s">
        <v>18</v>
      </c>
      <c r="BK35" t="s">
        <v>382</v>
      </c>
      <c r="BL35" t="s">
        <v>105</v>
      </c>
      <c r="BM35" t="s">
        <v>383</v>
      </c>
    </row>
    <row r="36" spans="1:65" ht="16.5" customHeight="1" x14ac:dyDescent="0.3">
      <c r="A36" s="1">
        <v>12</v>
      </c>
      <c r="B36" s="11" t="s">
        <v>384</v>
      </c>
      <c r="C36" s="11" t="s">
        <v>341</v>
      </c>
      <c r="D36" s="11" t="s">
        <v>355</v>
      </c>
      <c r="E36" s="11" t="s">
        <v>238</v>
      </c>
      <c r="F36" s="11" t="s">
        <v>6</v>
      </c>
      <c r="G36" s="2" t="s">
        <v>6</v>
      </c>
      <c r="J36" t="s">
        <v>6</v>
      </c>
      <c r="K36" t="s">
        <v>6</v>
      </c>
      <c r="L36" t="s">
        <v>6</v>
      </c>
      <c r="M36" t="s">
        <v>6</v>
      </c>
      <c r="Q36" t="s">
        <v>6</v>
      </c>
      <c r="R36" t="s">
        <v>6</v>
      </c>
      <c r="S36" t="s">
        <v>6</v>
      </c>
      <c r="T36" t="s">
        <v>6</v>
      </c>
      <c r="V36" t="s">
        <v>385</v>
      </c>
      <c r="W36" t="s">
        <v>386</v>
      </c>
      <c r="X36" s="11" t="s">
        <v>6</v>
      </c>
      <c r="Y36" s="11" t="s">
        <v>9</v>
      </c>
      <c r="Z36" s="11" t="s">
        <v>161</v>
      </c>
      <c r="AA36" s="11" t="s">
        <v>18</v>
      </c>
      <c r="AB36" t="s">
        <v>387</v>
      </c>
      <c r="AE36" t="s">
        <v>6</v>
      </c>
      <c r="AF36" t="s">
        <v>6</v>
      </c>
      <c r="AG36" t="s">
        <v>6</v>
      </c>
      <c r="AH36" t="s">
        <v>6</v>
      </c>
      <c r="AL36" t="s">
        <v>6</v>
      </c>
      <c r="AM36" t="s">
        <v>6</v>
      </c>
      <c r="AN36" t="s">
        <v>6</v>
      </c>
      <c r="AO36" t="s">
        <v>6</v>
      </c>
      <c r="AS36" t="s">
        <v>6</v>
      </c>
      <c r="AT36" t="s">
        <v>6</v>
      </c>
      <c r="AU36" t="s">
        <v>6</v>
      </c>
      <c r="AV36" t="s">
        <v>6</v>
      </c>
      <c r="AX36" s="2" t="s">
        <v>362</v>
      </c>
      <c r="AY36" s="3" t="s">
        <v>363</v>
      </c>
      <c r="AZ36" t="s">
        <v>105</v>
      </c>
      <c r="BA36" t="s">
        <v>388</v>
      </c>
      <c r="BB36" t="s">
        <v>18</v>
      </c>
      <c r="BC36" t="s">
        <v>389</v>
      </c>
      <c r="BD36" t="s">
        <v>364</v>
      </c>
      <c r="BE36" t="s">
        <v>390</v>
      </c>
      <c r="BF36" t="s">
        <v>105</v>
      </c>
      <c r="BG36" t="s">
        <v>391</v>
      </c>
      <c r="BH36" t="s">
        <v>11</v>
      </c>
      <c r="BI36" t="s">
        <v>392</v>
      </c>
      <c r="BJ36" t="s">
        <v>20</v>
      </c>
      <c r="BK36" t="s">
        <v>393</v>
      </c>
      <c r="BL36" t="s">
        <v>18</v>
      </c>
      <c r="BM36" t="s">
        <v>394</v>
      </c>
    </row>
    <row r="37" spans="1:65" ht="16.5" customHeight="1" x14ac:dyDescent="0.3">
      <c r="A37" s="1">
        <v>13</v>
      </c>
      <c r="B37" s="11" t="s">
        <v>395</v>
      </c>
      <c r="C37" s="11" t="s">
        <v>355</v>
      </c>
      <c r="D37" s="11" t="s">
        <v>396</v>
      </c>
      <c r="E37" s="11" t="s">
        <v>238</v>
      </c>
      <c r="F37" s="11" t="s">
        <v>6</v>
      </c>
      <c r="G37" s="2" t="s">
        <v>6</v>
      </c>
      <c r="J37" t="s">
        <v>6</v>
      </c>
      <c r="K37" t="s">
        <v>6</v>
      </c>
      <c r="L37" t="s">
        <v>6</v>
      </c>
      <c r="M37" t="s">
        <v>6</v>
      </c>
      <c r="O37" t="s">
        <v>397</v>
      </c>
      <c r="P37" t="s">
        <v>398</v>
      </c>
      <c r="Q37" s="11" t="s">
        <v>6</v>
      </c>
      <c r="R37" s="11" t="s">
        <v>9</v>
      </c>
      <c r="S37" s="11" t="s">
        <v>10</v>
      </c>
      <c r="T37" s="11" t="s">
        <v>241</v>
      </c>
      <c r="U37" t="s">
        <v>399</v>
      </c>
      <c r="X37" t="s">
        <v>6</v>
      </c>
      <c r="Y37" t="s">
        <v>6</v>
      </c>
      <c r="Z37" t="s">
        <v>6</v>
      </c>
      <c r="AA37" t="s">
        <v>6</v>
      </c>
      <c r="AE37" t="s">
        <v>6</v>
      </c>
      <c r="AF37" t="s">
        <v>6</v>
      </c>
      <c r="AG37" t="s">
        <v>6</v>
      </c>
      <c r="AH37" t="s">
        <v>6</v>
      </c>
      <c r="AL37" t="s">
        <v>6</v>
      </c>
      <c r="AM37" t="s">
        <v>6</v>
      </c>
      <c r="AN37" t="s">
        <v>6</v>
      </c>
      <c r="AO37" t="s">
        <v>6</v>
      </c>
      <c r="AS37" t="s">
        <v>6</v>
      </c>
      <c r="AT37" t="s">
        <v>6</v>
      </c>
      <c r="AU37" t="s">
        <v>6</v>
      </c>
      <c r="AV37" t="s">
        <v>6</v>
      </c>
      <c r="AX37" s="2" t="s">
        <v>400</v>
      </c>
      <c r="AY37" s="3" t="s">
        <v>305</v>
      </c>
    </row>
    <row r="38" spans="1:65" ht="16.5" customHeight="1" x14ac:dyDescent="0.3">
      <c r="A38" s="1">
        <v>13</v>
      </c>
      <c r="B38" s="11" t="s">
        <v>401</v>
      </c>
      <c r="C38" s="11" t="s">
        <v>355</v>
      </c>
      <c r="D38" s="11" t="s">
        <v>396</v>
      </c>
      <c r="E38" s="11" t="s">
        <v>238</v>
      </c>
      <c r="F38" s="11" t="s">
        <v>6</v>
      </c>
      <c r="G38" s="2" t="s">
        <v>6</v>
      </c>
      <c r="J38" t="s">
        <v>6</v>
      </c>
      <c r="K38" t="s">
        <v>6</v>
      </c>
      <c r="L38" t="s">
        <v>6</v>
      </c>
      <c r="M38" t="s">
        <v>6</v>
      </c>
      <c r="O38" t="s">
        <v>402</v>
      </c>
      <c r="P38" t="s">
        <v>403</v>
      </c>
      <c r="Q38" s="11" t="s">
        <v>6</v>
      </c>
      <c r="R38" s="11" t="s">
        <v>9</v>
      </c>
      <c r="S38" s="11" t="s">
        <v>10</v>
      </c>
      <c r="T38" s="11" t="s">
        <v>241</v>
      </c>
      <c r="U38" t="s">
        <v>404</v>
      </c>
      <c r="X38" t="s">
        <v>6</v>
      </c>
      <c r="Y38" t="s">
        <v>6</v>
      </c>
      <c r="Z38" t="s">
        <v>6</v>
      </c>
      <c r="AA38" t="s">
        <v>6</v>
      </c>
      <c r="AE38" t="s">
        <v>6</v>
      </c>
      <c r="AF38" t="s">
        <v>6</v>
      </c>
      <c r="AG38" t="s">
        <v>6</v>
      </c>
      <c r="AH38" t="s">
        <v>6</v>
      </c>
      <c r="AL38" t="s">
        <v>6</v>
      </c>
      <c r="AM38" t="s">
        <v>6</v>
      </c>
      <c r="AN38" t="s">
        <v>6</v>
      </c>
      <c r="AO38" t="s">
        <v>6</v>
      </c>
      <c r="AS38" t="s">
        <v>6</v>
      </c>
      <c r="AT38" t="s">
        <v>6</v>
      </c>
      <c r="AU38" t="s">
        <v>6</v>
      </c>
      <c r="AV38" t="s">
        <v>6</v>
      </c>
      <c r="AX38" s="2" t="s">
        <v>400</v>
      </c>
      <c r="AY38" s="3" t="s">
        <v>305</v>
      </c>
    </row>
    <row r="39" spans="1:65" ht="16.5" customHeight="1" x14ac:dyDescent="0.3">
      <c r="A39" s="1">
        <v>13</v>
      </c>
      <c r="B39" s="11" t="s">
        <v>405</v>
      </c>
      <c r="C39" s="11" t="s">
        <v>355</v>
      </c>
      <c r="D39" s="11" t="s">
        <v>396</v>
      </c>
      <c r="E39" s="11" t="s">
        <v>238</v>
      </c>
      <c r="F39" s="11" t="s">
        <v>6</v>
      </c>
      <c r="G39" s="2" t="s">
        <v>6</v>
      </c>
      <c r="J39" t="s">
        <v>6</v>
      </c>
      <c r="K39" t="s">
        <v>6</v>
      </c>
      <c r="L39" t="s">
        <v>6</v>
      </c>
      <c r="M39" t="s">
        <v>6</v>
      </c>
      <c r="O39" t="s">
        <v>406</v>
      </c>
      <c r="P39" t="s">
        <v>407</v>
      </c>
      <c r="Q39" s="11" t="s">
        <v>6</v>
      </c>
      <c r="R39" s="11" t="s">
        <v>9</v>
      </c>
      <c r="S39" s="11" t="s">
        <v>10</v>
      </c>
      <c r="T39" s="11" t="s">
        <v>241</v>
      </c>
      <c r="U39" t="s">
        <v>408</v>
      </c>
      <c r="X39" t="s">
        <v>6</v>
      </c>
      <c r="Y39" t="s">
        <v>6</v>
      </c>
      <c r="Z39" t="s">
        <v>6</v>
      </c>
      <c r="AA39" t="s">
        <v>6</v>
      </c>
      <c r="AE39" t="s">
        <v>6</v>
      </c>
      <c r="AF39" t="s">
        <v>6</v>
      </c>
      <c r="AG39" t="s">
        <v>6</v>
      </c>
      <c r="AH39" t="s">
        <v>6</v>
      </c>
      <c r="AL39" t="s">
        <v>6</v>
      </c>
      <c r="AM39" t="s">
        <v>6</v>
      </c>
      <c r="AN39" t="s">
        <v>6</v>
      </c>
      <c r="AO39" t="s">
        <v>6</v>
      </c>
      <c r="AS39" t="s">
        <v>6</v>
      </c>
      <c r="AT39" t="s">
        <v>6</v>
      </c>
      <c r="AU39" t="s">
        <v>6</v>
      </c>
      <c r="AV39" t="s">
        <v>6</v>
      </c>
      <c r="AX39" s="2" t="s">
        <v>400</v>
      </c>
      <c r="AY39" s="3" t="s">
        <v>305</v>
      </c>
    </row>
    <row r="40" spans="1:65" ht="16.5" customHeight="1" x14ac:dyDescent="0.3">
      <c r="A40" s="1">
        <v>14</v>
      </c>
      <c r="B40" s="11" t="s">
        <v>409</v>
      </c>
      <c r="C40" s="11" t="s">
        <v>396</v>
      </c>
      <c r="D40" s="11" t="s">
        <v>410</v>
      </c>
      <c r="E40" s="11" t="s">
        <v>238</v>
      </c>
      <c r="F40" s="11" t="s">
        <v>6</v>
      </c>
      <c r="G40" s="2" t="s">
        <v>6</v>
      </c>
      <c r="J40" t="s">
        <v>6</v>
      </c>
      <c r="K40" t="s">
        <v>6</v>
      </c>
      <c r="L40" t="s">
        <v>6</v>
      </c>
      <c r="M40" t="s">
        <v>6</v>
      </c>
      <c r="Q40" t="s">
        <v>6</v>
      </c>
      <c r="R40" t="s">
        <v>6</v>
      </c>
      <c r="S40" t="s">
        <v>6</v>
      </c>
      <c r="T40" t="s">
        <v>6</v>
      </c>
      <c r="V40" t="s">
        <v>411</v>
      </c>
      <c r="W40" t="s">
        <v>412</v>
      </c>
      <c r="X40" s="11" t="s">
        <v>6</v>
      </c>
      <c r="Y40" s="11" t="s">
        <v>64</v>
      </c>
      <c r="Z40" t="s">
        <v>6</v>
      </c>
      <c r="AA40" t="s">
        <v>6</v>
      </c>
      <c r="AE40" t="s">
        <v>6</v>
      </c>
      <c r="AF40" t="s">
        <v>6</v>
      </c>
      <c r="AG40" t="s">
        <v>6</v>
      </c>
      <c r="AH40" t="s">
        <v>6</v>
      </c>
      <c r="AL40" t="s">
        <v>6</v>
      </c>
      <c r="AM40" t="s">
        <v>6</v>
      </c>
      <c r="AN40" t="s">
        <v>6</v>
      </c>
      <c r="AO40" t="s">
        <v>6</v>
      </c>
      <c r="AS40" t="s">
        <v>6</v>
      </c>
      <c r="AT40" t="s">
        <v>6</v>
      </c>
      <c r="AU40" t="s">
        <v>6</v>
      </c>
      <c r="AV40" t="s">
        <v>6</v>
      </c>
      <c r="AX40" s="2" t="s">
        <v>362</v>
      </c>
      <c r="AY40" s="3" t="s">
        <v>413</v>
      </c>
      <c r="AZ40" t="s">
        <v>11</v>
      </c>
      <c r="BA40" t="s">
        <v>414</v>
      </c>
      <c r="BB40" t="s">
        <v>18</v>
      </c>
      <c r="BC40" t="s">
        <v>415</v>
      </c>
      <c r="BD40" t="s">
        <v>18</v>
      </c>
      <c r="BE40" t="s">
        <v>416</v>
      </c>
    </row>
    <row r="41" spans="1:65" ht="16.5" customHeight="1" x14ac:dyDescent="0.3">
      <c r="A41" s="1">
        <v>14</v>
      </c>
      <c r="B41" s="11" t="s">
        <v>417</v>
      </c>
      <c r="C41" s="11" t="s">
        <v>396</v>
      </c>
      <c r="D41" s="11" t="s">
        <v>410</v>
      </c>
      <c r="E41" s="11" t="s">
        <v>238</v>
      </c>
      <c r="F41" s="11" t="s">
        <v>6</v>
      </c>
      <c r="G41" s="2" t="s">
        <v>6</v>
      </c>
      <c r="J41" t="s">
        <v>6</v>
      </c>
      <c r="K41" t="s">
        <v>6</v>
      </c>
      <c r="L41" t="s">
        <v>6</v>
      </c>
      <c r="M41" t="s">
        <v>6</v>
      </c>
      <c r="Q41" t="s">
        <v>6</v>
      </c>
      <c r="R41" t="s">
        <v>6</v>
      </c>
      <c r="S41" t="s">
        <v>6</v>
      </c>
      <c r="T41" t="s">
        <v>6</v>
      </c>
      <c r="V41" t="s">
        <v>418</v>
      </c>
      <c r="W41" t="s">
        <v>419</v>
      </c>
      <c r="X41" s="11" t="s">
        <v>6</v>
      </c>
      <c r="Y41" s="11" t="s">
        <v>64</v>
      </c>
      <c r="Z41" t="s">
        <v>6</v>
      </c>
      <c r="AA41" t="s">
        <v>6</v>
      </c>
      <c r="AE41" t="s">
        <v>6</v>
      </c>
      <c r="AF41" t="s">
        <v>6</v>
      </c>
      <c r="AG41" t="s">
        <v>6</v>
      </c>
      <c r="AH41" t="s">
        <v>6</v>
      </c>
      <c r="AL41" t="s">
        <v>6</v>
      </c>
      <c r="AM41" t="s">
        <v>6</v>
      </c>
      <c r="AN41" t="s">
        <v>6</v>
      </c>
      <c r="AO41" t="s">
        <v>6</v>
      </c>
      <c r="AS41" t="s">
        <v>6</v>
      </c>
      <c r="AT41" t="s">
        <v>6</v>
      </c>
      <c r="AU41" t="s">
        <v>6</v>
      </c>
      <c r="AV41" t="s">
        <v>6</v>
      </c>
      <c r="AX41" s="2" t="s">
        <v>362</v>
      </c>
      <c r="AY41" s="3" t="s">
        <v>413</v>
      </c>
      <c r="AZ41" t="s">
        <v>18</v>
      </c>
      <c r="BA41" t="s">
        <v>420</v>
      </c>
      <c r="BB41" t="s">
        <v>11</v>
      </c>
      <c r="BC41" t="s">
        <v>421</v>
      </c>
      <c r="BD41" t="s">
        <v>18</v>
      </c>
      <c r="BE41" t="s">
        <v>422</v>
      </c>
    </row>
    <row r="42" spans="1:65" ht="16.5" customHeight="1" x14ac:dyDescent="0.3">
      <c r="A42" s="1">
        <v>14</v>
      </c>
      <c r="B42" s="11" t="s">
        <v>423</v>
      </c>
      <c r="C42" s="11" t="s">
        <v>396</v>
      </c>
      <c r="D42" s="11" t="s">
        <v>410</v>
      </c>
      <c r="E42" s="11" t="s">
        <v>238</v>
      </c>
      <c r="F42" s="11" t="s">
        <v>6</v>
      </c>
      <c r="G42" s="2" t="s">
        <v>6</v>
      </c>
      <c r="J42" t="s">
        <v>6</v>
      </c>
      <c r="K42" t="s">
        <v>6</v>
      </c>
      <c r="L42" t="s">
        <v>6</v>
      </c>
      <c r="M42" t="s">
        <v>6</v>
      </c>
      <c r="Q42" t="s">
        <v>6</v>
      </c>
      <c r="R42" t="s">
        <v>6</v>
      </c>
      <c r="S42" t="s">
        <v>6</v>
      </c>
      <c r="T42" t="s">
        <v>6</v>
      </c>
      <c r="V42" t="s">
        <v>424</v>
      </c>
      <c r="W42" t="s">
        <v>425</v>
      </c>
      <c r="X42" s="11" t="s">
        <v>6</v>
      </c>
      <c r="Y42" s="11" t="s">
        <v>64</v>
      </c>
      <c r="Z42" t="s">
        <v>6</v>
      </c>
      <c r="AA42" t="s">
        <v>6</v>
      </c>
      <c r="AE42" t="s">
        <v>6</v>
      </c>
      <c r="AF42" t="s">
        <v>6</v>
      </c>
      <c r="AG42" t="s">
        <v>6</v>
      </c>
      <c r="AH42" t="s">
        <v>6</v>
      </c>
      <c r="AL42" t="s">
        <v>6</v>
      </c>
      <c r="AM42" t="s">
        <v>6</v>
      </c>
      <c r="AN42" t="s">
        <v>6</v>
      </c>
      <c r="AO42" t="s">
        <v>6</v>
      </c>
      <c r="AS42" t="s">
        <v>6</v>
      </c>
      <c r="AT42" t="s">
        <v>6</v>
      </c>
      <c r="AU42" t="s">
        <v>6</v>
      </c>
      <c r="AV42" t="s">
        <v>6</v>
      </c>
      <c r="AX42" s="2" t="s">
        <v>362</v>
      </c>
      <c r="AY42" s="3" t="s">
        <v>413</v>
      </c>
      <c r="AZ42" t="s">
        <v>11</v>
      </c>
      <c r="BA42" t="s">
        <v>426</v>
      </c>
      <c r="BB42" t="s">
        <v>18</v>
      </c>
      <c r="BC42" t="s">
        <v>427</v>
      </c>
      <c r="BD42" t="s">
        <v>18</v>
      </c>
      <c r="BE42" t="s">
        <v>428</v>
      </c>
    </row>
    <row r="43" spans="1:65" x14ac:dyDescent="0.3">
      <c r="A43" s="1">
        <v>15</v>
      </c>
      <c r="B43" s="11" t="s">
        <v>429</v>
      </c>
      <c r="C43" s="11" t="s">
        <v>410</v>
      </c>
      <c r="D43" s="11" t="s">
        <v>430</v>
      </c>
      <c r="E43" s="11" t="s">
        <v>238</v>
      </c>
      <c r="F43" s="11" t="s">
        <v>6</v>
      </c>
      <c r="G43" s="2" t="s">
        <v>6</v>
      </c>
      <c r="J43" t="s">
        <v>6</v>
      </c>
      <c r="K43" t="s">
        <v>6</v>
      </c>
      <c r="L43" t="s">
        <v>6</v>
      </c>
      <c r="M43" t="s">
        <v>6</v>
      </c>
      <c r="Q43" t="s">
        <v>6</v>
      </c>
      <c r="R43" t="s">
        <v>6</v>
      </c>
      <c r="S43" t="s">
        <v>6</v>
      </c>
      <c r="T43" t="s">
        <v>6</v>
      </c>
      <c r="X43" t="s">
        <v>6</v>
      </c>
      <c r="Y43" t="s">
        <v>6</v>
      </c>
      <c r="Z43" t="s">
        <v>6</v>
      </c>
      <c r="AA43" t="s">
        <v>6</v>
      </c>
      <c r="AE43" t="s">
        <v>6</v>
      </c>
      <c r="AF43" t="s">
        <v>6</v>
      </c>
      <c r="AG43" t="s">
        <v>6</v>
      </c>
      <c r="AH43" t="s">
        <v>6</v>
      </c>
      <c r="AJ43" t="s">
        <v>431</v>
      </c>
      <c r="AK43" t="s">
        <v>432</v>
      </c>
      <c r="AL43" s="11" t="s">
        <v>6</v>
      </c>
      <c r="AM43" s="11" t="s">
        <v>98</v>
      </c>
      <c r="AN43" t="s">
        <v>6</v>
      </c>
      <c r="AO43" t="s">
        <v>6</v>
      </c>
      <c r="AS43" t="s">
        <v>6</v>
      </c>
      <c r="AT43" t="s">
        <v>6</v>
      </c>
      <c r="AU43" t="s">
        <v>6</v>
      </c>
      <c r="AV43" t="s">
        <v>6</v>
      </c>
      <c r="AX43" s="2" t="s">
        <v>433</v>
      </c>
      <c r="AY43" s="3" t="s">
        <v>164</v>
      </c>
    </row>
    <row r="44" spans="1:65" x14ac:dyDescent="0.3">
      <c r="A44" s="1">
        <v>15</v>
      </c>
      <c r="B44" s="11" t="s">
        <v>434</v>
      </c>
      <c r="C44" s="11" t="s">
        <v>410</v>
      </c>
      <c r="D44" s="11" t="s">
        <v>430</v>
      </c>
      <c r="E44" s="11" t="s">
        <v>238</v>
      </c>
      <c r="F44" s="11" t="s">
        <v>6</v>
      </c>
      <c r="G44" s="2" t="s">
        <v>6</v>
      </c>
      <c r="J44" t="s">
        <v>6</v>
      </c>
      <c r="K44" t="s">
        <v>6</v>
      </c>
      <c r="L44" t="s">
        <v>6</v>
      </c>
      <c r="M44" t="s">
        <v>6</v>
      </c>
      <c r="Q44" t="s">
        <v>6</v>
      </c>
      <c r="R44" t="s">
        <v>6</v>
      </c>
      <c r="S44" t="s">
        <v>6</v>
      </c>
      <c r="T44" t="s">
        <v>6</v>
      </c>
      <c r="X44" t="s">
        <v>6</v>
      </c>
      <c r="Y44" t="s">
        <v>6</v>
      </c>
      <c r="Z44" t="s">
        <v>6</v>
      </c>
      <c r="AA44" t="s">
        <v>6</v>
      </c>
      <c r="AE44" t="s">
        <v>6</v>
      </c>
      <c r="AF44" t="s">
        <v>6</v>
      </c>
      <c r="AG44" t="s">
        <v>6</v>
      </c>
      <c r="AH44" t="s">
        <v>6</v>
      </c>
      <c r="AJ44" t="s">
        <v>435</v>
      </c>
      <c r="AK44" t="s">
        <v>436</v>
      </c>
      <c r="AL44" s="11" t="s">
        <v>6</v>
      </c>
      <c r="AM44" s="11" t="s">
        <v>98</v>
      </c>
      <c r="AN44" t="s">
        <v>6</v>
      </c>
      <c r="AO44" t="s">
        <v>6</v>
      </c>
      <c r="AS44" t="s">
        <v>6</v>
      </c>
      <c r="AT44" t="s">
        <v>6</v>
      </c>
      <c r="AU44" t="s">
        <v>6</v>
      </c>
      <c r="AV44" t="s">
        <v>6</v>
      </c>
      <c r="AX44" s="2" t="s">
        <v>433</v>
      </c>
      <c r="AY44" s="3" t="s">
        <v>164</v>
      </c>
      <c r="AZ44" t="s">
        <v>18</v>
      </c>
      <c r="BA44" t="s">
        <v>437</v>
      </c>
    </row>
    <row r="45" spans="1:65" x14ac:dyDescent="0.3">
      <c r="A45" s="1">
        <v>15</v>
      </c>
      <c r="B45" s="11" t="s">
        <v>438</v>
      </c>
      <c r="C45" s="11" t="s">
        <v>410</v>
      </c>
      <c r="D45" s="11" t="s">
        <v>430</v>
      </c>
      <c r="E45" s="11" t="s">
        <v>238</v>
      </c>
      <c r="F45" s="11" t="s">
        <v>6</v>
      </c>
      <c r="G45" s="2" t="s">
        <v>6</v>
      </c>
      <c r="J45" t="s">
        <v>6</v>
      </c>
      <c r="K45" t="s">
        <v>6</v>
      </c>
      <c r="L45" t="s">
        <v>6</v>
      </c>
      <c r="M45" t="s">
        <v>6</v>
      </c>
      <c r="Q45" t="s">
        <v>6</v>
      </c>
      <c r="R45" t="s">
        <v>6</v>
      </c>
      <c r="S45" t="s">
        <v>6</v>
      </c>
      <c r="T45" t="s">
        <v>6</v>
      </c>
      <c r="X45" t="s">
        <v>6</v>
      </c>
      <c r="Y45" t="s">
        <v>6</v>
      </c>
      <c r="Z45" t="s">
        <v>6</v>
      </c>
      <c r="AA45" t="s">
        <v>6</v>
      </c>
      <c r="AC45" t="s">
        <v>439</v>
      </c>
      <c r="AD45" t="s">
        <v>440</v>
      </c>
      <c r="AE45" s="11" t="s">
        <v>6</v>
      </c>
      <c r="AF45" s="11" t="s">
        <v>64</v>
      </c>
      <c r="AG45" t="s">
        <v>6</v>
      </c>
      <c r="AH45" t="s">
        <v>6</v>
      </c>
      <c r="AJ45" t="s">
        <v>441</v>
      </c>
      <c r="AK45" t="s">
        <v>442</v>
      </c>
      <c r="AL45" s="11" t="s">
        <v>6</v>
      </c>
      <c r="AM45" s="11" t="s">
        <v>98</v>
      </c>
      <c r="AN45" t="s">
        <v>6</v>
      </c>
      <c r="AO45" t="s">
        <v>6</v>
      </c>
      <c r="AS45" t="s">
        <v>6</v>
      </c>
      <c r="AT45" t="s">
        <v>6</v>
      </c>
      <c r="AU45" t="s">
        <v>6</v>
      </c>
      <c r="AV45" t="s">
        <v>6</v>
      </c>
      <c r="AX45" s="2" t="s">
        <v>433</v>
      </c>
      <c r="AY45" s="3" t="s">
        <v>164</v>
      </c>
    </row>
    <row r="46" spans="1:65" ht="16.5" customHeight="1" x14ac:dyDescent="0.3">
      <c r="A46" s="1">
        <v>16</v>
      </c>
      <c r="B46" s="11" t="s">
        <v>443</v>
      </c>
      <c r="C46" s="11" t="s">
        <v>430</v>
      </c>
      <c r="D46" s="11" t="s">
        <v>444</v>
      </c>
      <c r="E46" s="11" t="s">
        <v>238</v>
      </c>
      <c r="F46" s="11" t="s">
        <v>6</v>
      </c>
      <c r="G46" s="2" t="s">
        <v>6</v>
      </c>
      <c r="J46" t="s">
        <v>6</v>
      </c>
      <c r="K46" t="s">
        <v>6</v>
      </c>
      <c r="L46" t="s">
        <v>6</v>
      </c>
      <c r="M46" t="s">
        <v>6</v>
      </c>
      <c r="Q46" t="s">
        <v>6</v>
      </c>
      <c r="R46" t="s">
        <v>6</v>
      </c>
      <c r="S46" t="s">
        <v>6</v>
      </c>
      <c r="T46" t="s">
        <v>6</v>
      </c>
      <c r="X46" t="s">
        <v>6</v>
      </c>
      <c r="Y46" t="s">
        <v>6</v>
      </c>
      <c r="Z46" t="s">
        <v>6</v>
      </c>
      <c r="AA46" t="s">
        <v>6</v>
      </c>
      <c r="AC46" t="s">
        <v>445</v>
      </c>
      <c r="AD46" t="s">
        <v>446</v>
      </c>
      <c r="AE46" s="11" t="s">
        <v>318</v>
      </c>
      <c r="AF46" s="11" t="s">
        <v>9</v>
      </c>
      <c r="AG46" s="11" t="s">
        <v>319</v>
      </c>
      <c r="AH46" s="11" t="s">
        <v>447</v>
      </c>
      <c r="AI46" t="s">
        <v>448</v>
      </c>
      <c r="AJ46" t="s">
        <v>449</v>
      </c>
      <c r="AK46" t="s">
        <v>450</v>
      </c>
      <c r="AL46" s="11" t="s">
        <v>6</v>
      </c>
      <c r="AM46" s="11" t="s">
        <v>9</v>
      </c>
      <c r="AN46" t="s">
        <v>6</v>
      </c>
      <c r="AO46" t="s">
        <v>6</v>
      </c>
      <c r="AS46" t="s">
        <v>6</v>
      </c>
      <c r="AT46" t="s">
        <v>6</v>
      </c>
      <c r="AU46" t="s">
        <v>6</v>
      </c>
      <c r="AV46" t="s">
        <v>6</v>
      </c>
      <c r="AX46" s="2" t="s">
        <v>451</v>
      </c>
      <c r="AY46" s="3" t="s">
        <v>452</v>
      </c>
      <c r="AZ46" t="s">
        <v>105</v>
      </c>
      <c r="BA46" t="s">
        <v>453</v>
      </c>
    </row>
    <row r="47" spans="1:65" ht="16.5" customHeight="1" x14ac:dyDescent="0.3">
      <c r="A47" s="1">
        <v>16</v>
      </c>
      <c r="B47" s="11" t="s">
        <v>454</v>
      </c>
      <c r="C47" s="11" t="s">
        <v>430</v>
      </c>
      <c r="D47" s="11" t="s">
        <v>444</v>
      </c>
      <c r="E47" s="11" t="s">
        <v>238</v>
      </c>
      <c r="F47" s="11" t="s">
        <v>6</v>
      </c>
      <c r="G47" s="2" t="s">
        <v>6</v>
      </c>
      <c r="J47" t="s">
        <v>6</v>
      </c>
      <c r="K47" t="s">
        <v>6</v>
      </c>
      <c r="L47" t="s">
        <v>6</v>
      </c>
      <c r="M47" t="s">
        <v>6</v>
      </c>
      <c r="Q47" t="s">
        <v>6</v>
      </c>
      <c r="R47" t="s">
        <v>6</v>
      </c>
      <c r="S47" t="s">
        <v>6</v>
      </c>
      <c r="T47" t="s">
        <v>6</v>
      </c>
      <c r="X47" t="s">
        <v>6</v>
      </c>
      <c r="Y47" t="s">
        <v>6</v>
      </c>
      <c r="Z47" t="s">
        <v>6</v>
      </c>
      <c r="AA47" t="s">
        <v>6</v>
      </c>
      <c r="AC47" t="s">
        <v>455</v>
      </c>
      <c r="AD47" t="s">
        <v>456</v>
      </c>
      <c r="AE47" s="11" t="s">
        <v>318</v>
      </c>
      <c r="AF47" s="11" t="s">
        <v>9</v>
      </c>
      <c r="AG47" s="11" t="s">
        <v>319</v>
      </c>
      <c r="AH47" s="11" t="s">
        <v>447</v>
      </c>
      <c r="AI47" t="s">
        <v>457</v>
      </c>
      <c r="AJ47" t="s">
        <v>458</v>
      </c>
      <c r="AK47" t="s">
        <v>459</v>
      </c>
      <c r="AL47" s="11" t="s">
        <v>6</v>
      </c>
      <c r="AM47" s="11" t="s">
        <v>9</v>
      </c>
      <c r="AN47" t="s">
        <v>6</v>
      </c>
      <c r="AO47" t="s">
        <v>6</v>
      </c>
      <c r="AS47" t="s">
        <v>6</v>
      </c>
      <c r="AT47" t="s">
        <v>6</v>
      </c>
      <c r="AU47" t="s">
        <v>6</v>
      </c>
      <c r="AV47" t="s">
        <v>6</v>
      </c>
      <c r="AX47" s="2" t="s">
        <v>451</v>
      </c>
      <c r="AY47" s="3" t="s">
        <v>452</v>
      </c>
    </row>
    <row r="48" spans="1:65" ht="16.5" customHeight="1" x14ac:dyDescent="0.3">
      <c r="A48" s="1">
        <v>16</v>
      </c>
      <c r="B48" s="11" t="s">
        <v>460</v>
      </c>
      <c r="C48" s="11" t="s">
        <v>430</v>
      </c>
      <c r="D48" s="11" t="s">
        <v>444</v>
      </c>
      <c r="E48" s="11" t="s">
        <v>238</v>
      </c>
      <c r="F48" s="11" t="s">
        <v>6</v>
      </c>
      <c r="G48" s="2" t="s">
        <v>6</v>
      </c>
      <c r="J48" t="s">
        <v>6</v>
      </c>
      <c r="K48" t="s">
        <v>6</v>
      </c>
      <c r="L48" t="s">
        <v>6</v>
      </c>
      <c r="M48" t="s">
        <v>6</v>
      </c>
      <c r="Q48" t="s">
        <v>6</v>
      </c>
      <c r="R48" t="s">
        <v>6</v>
      </c>
      <c r="S48" t="s">
        <v>6</v>
      </c>
      <c r="T48" t="s">
        <v>6</v>
      </c>
      <c r="X48" t="s">
        <v>6</v>
      </c>
      <c r="Y48" t="s">
        <v>6</v>
      </c>
      <c r="Z48" t="s">
        <v>6</v>
      </c>
      <c r="AA48" t="s">
        <v>6</v>
      </c>
      <c r="AC48" t="s">
        <v>461</v>
      </c>
      <c r="AD48" t="s">
        <v>462</v>
      </c>
      <c r="AE48" s="11" t="s">
        <v>318</v>
      </c>
      <c r="AF48" s="11" t="s">
        <v>9</v>
      </c>
      <c r="AG48" s="11" t="s">
        <v>319</v>
      </c>
      <c r="AH48" s="11" t="s">
        <v>447</v>
      </c>
      <c r="AI48" t="s">
        <v>463</v>
      </c>
      <c r="AJ48" t="s">
        <v>464</v>
      </c>
      <c r="AK48" t="s">
        <v>465</v>
      </c>
      <c r="AL48" s="11" t="s">
        <v>6</v>
      </c>
      <c r="AM48" s="11" t="s">
        <v>9</v>
      </c>
      <c r="AN48" t="s">
        <v>6</v>
      </c>
      <c r="AO48" t="s">
        <v>6</v>
      </c>
      <c r="AS48" t="s">
        <v>6</v>
      </c>
      <c r="AT48" t="s">
        <v>6</v>
      </c>
      <c r="AU48" t="s">
        <v>6</v>
      </c>
      <c r="AV48" t="s">
        <v>6</v>
      </c>
      <c r="AX48" s="2" t="s">
        <v>451</v>
      </c>
      <c r="AY48" s="3" t="s">
        <v>452</v>
      </c>
      <c r="AZ48" t="s">
        <v>105</v>
      </c>
      <c r="BA48" t="s">
        <v>466</v>
      </c>
    </row>
    <row r="49" spans="1:69" ht="16.5" customHeight="1" x14ac:dyDescent="0.3">
      <c r="A49" s="1">
        <v>17</v>
      </c>
      <c r="B49" s="11" t="s">
        <v>467</v>
      </c>
      <c r="C49" s="11" t="s">
        <v>444</v>
      </c>
      <c r="D49" s="11" t="s">
        <v>468</v>
      </c>
      <c r="E49" s="11" t="s">
        <v>238</v>
      </c>
      <c r="F49" s="11" t="s">
        <v>6</v>
      </c>
      <c r="G49" s="2" t="s">
        <v>6</v>
      </c>
      <c r="J49" t="s">
        <v>6</v>
      </c>
      <c r="K49" t="s">
        <v>6</v>
      </c>
      <c r="L49" t="s">
        <v>6</v>
      </c>
      <c r="M49" t="s">
        <v>6</v>
      </c>
      <c r="O49" t="s">
        <v>469</v>
      </c>
      <c r="P49" t="s">
        <v>470</v>
      </c>
      <c r="Q49" s="11" t="s">
        <v>6</v>
      </c>
      <c r="R49" s="11" t="s">
        <v>9</v>
      </c>
      <c r="S49" s="11" t="s">
        <v>10</v>
      </c>
      <c r="T49" s="11" t="s">
        <v>241</v>
      </c>
      <c r="U49" t="s">
        <v>471</v>
      </c>
      <c r="X49" t="s">
        <v>6</v>
      </c>
      <c r="Y49" t="s">
        <v>6</v>
      </c>
      <c r="Z49" t="s">
        <v>6</v>
      </c>
      <c r="AA49" t="s">
        <v>6</v>
      </c>
      <c r="AC49" t="s">
        <v>472</v>
      </c>
      <c r="AD49" t="s">
        <v>473</v>
      </c>
      <c r="AE49" s="11" t="s">
        <v>474</v>
      </c>
      <c r="AF49" s="11" t="s">
        <v>475</v>
      </c>
      <c r="AG49" s="11" t="s">
        <v>476</v>
      </c>
      <c r="AH49" s="11" t="s">
        <v>241</v>
      </c>
      <c r="AI49" t="s">
        <v>477</v>
      </c>
      <c r="AJ49" t="s">
        <v>478</v>
      </c>
      <c r="AK49" t="s">
        <v>479</v>
      </c>
      <c r="AL49" s="11" t="s">
        <v>474</v>
      </c>
      <c r="AM49" s="11" t="s">
        <v>475</v>
      </c>
      <c r="AN49" s="11" t="s">
        <v>480</v>
      </c>
      <c r="AO49" s="11" t="s">
        <v>18</v>
      </c>
      <c r="AP49" t="s">
        <v>481</v>
      </c>
      <c r="AS49" t="s">
        <v>6</v>
      </c>
      <c r="AT49" t="s">
        <v>6</v>
      </c>
      <c r="AU49" t="s">
        <v>6</v>
      </c>
      <c r="AV49" t="s">
        <v>6</v>
      </c>
      <c r="AX49" s="2" t="s">
        <v>482</v>
      </c>
      <c r="AY49" s="3" t="s">
        <v>483</v>
      </c>
      <c r="AZ49" t="s">
        <v>105</v>
      </c>
      <c r="BA49" t="s">
        <v>484</v>
      </c>
      <c r="BB49" t="s">
        <v>18</v>
      </c>
      <c r="BC49" t="s">
        <v>485</v>
      </c>
      <c r="BD49" t="s">
        <v>138</v>
      </c>
      <c r="BE49" t="s">
        <v>486</v>
      </c>
      <c r="BF49" t="s">
        <v>18</v>
      </c>
      <c r="BG49" t="s">
        <v>487</v>
      </c>
      <c r="BH49" t="s">
        <v>18</v>
      </c>
      <c r="BI49" t="s">
        <v>488</v>
      </c>
      <c r="BJ49" t="s">
        <v>18</v>
      </c>
      <c r="BK49" t="s">
        <v>489</v>
      </c>
      <c r="BL49" t="s">
        <v>18</v>
      </c>
      <c r="BM49" t="s">
        <v>490</v>
      </c>
      <c r="BN49" t="s">
        <v>20</v>
      </c>
      <c r="BO49" t="s">
        <v>491</v>
      </c>
      <c r="BP49" t="s">
        <v>138</v>
      </c>
      <c r="BQ49" t="s">
        <v>492</v>
      </c>
    </row>
    <row r="50" spans="1:69" ht="16.5" customHeight="1" x14ac:dyDescent="0.3">
      <c r="A50" s="1">
        <v>17</v>
      </c>
      <c r="B50" s="11" t="s">
        <v>493</v>
      </c>
      <c r="C50" s="11" t="s">
        <v>444</v>
      </c>
      <c r="D50" s="11" t="s">
        <v>468</v>
      </c>
      <c r="E50" s="11" t="s">
        <v>238</v>
      </c>
      <c r="F50" s="11" t="s">
        <v>6</v>
      </c>
      <c r="G50" s="2" t="s">
        <v>6</v>
      </c>
      <c r="H50" t="s">
        <v>494</v>
      </c>
      <c r="I50" t="s">
        <v>495</v>
      </c>
      <c r="J50" s="11" t="s">
        <v>6</v>
      </c>
      <c r="K50" s="11" t="s">
        <v>475</v>
      </c>
      <c r="L50" s="11" t="s">
        <v>496</v>
      </c>
      <c r="M50" s="11" t="s">
        <v>18</v>
      </c>
      <c r="N50" t="s">
        <v>497</v>
      </c>
      <c r="O50" t="s">
        <v>498</v>
      </c>
      <c r="P50" t="s">
        <v>499</v>
      </c>
      <c r="Q50" s="11" t="s">
        <v>6</v>
      </c>
      <c r="R50" s="11" t="s">
        <v>9</v>
      </c>
      <c r="S50" s="11" t="s">
        <v>10</v>
      </c>
      <c r="T50" s="11" t="s">
        <v>241</v>
      </c>
      <c r="U50" t="s">
        <v>500</v>
      </c>
      <c r="X50" t="s">
        <v>6</v>
      </c>
      <c r="Y50" t="s">
        <v>6</v>
      </c>
      <c r="Z50" t="s">
        <v>6</v>
      </c>
      <c r="AA50" t="s">
        <v>6</v>
      </c>
      <c r="AC50" t="s">
        <v>501</v>
      </c>
      <c r="AD50" t="s">
        <v>502</v>
      </c>
      <c r="AE50" s="11" t="s">
        <v>474</v>
      </c>
      <c r="AF50" s="11" t="s">
        <v>475</v>
      </c>
      <c r="AG50" s="11" t="s">
        <v>476</v>
      </c>
      <c r="AH50" s="11" t="s">
        <v>241</v>
      </c>
      <c r="AI50" t="s">
        <v>503</v>
      </c>
      <c r="AL50" t="s">
        <v>6</v>
      </c>
      <c r="AM50" t="s">
        <v>6</v>
      </c>
      <c r="AN50" t="s">
        <v>6</v>
      </c>
      <c r="AO50" t="s">
        <v>6</v>
      </c>
      <c r="AS50" t="s">
        <v>6</v>
      </c>
      <c r="AT50" t="s">
        <v>6</v>
      </c>
      <c r="AU50" t="s">
        <v>6</v>
      </c>
      <c r="AV50" t="s">
        <v>6</v>
      </c>
      <c r="AX50" s="2" t="s">
        <v>482</v>
      </c>
      <c r="AY50" s="3" t="s">
        <v>483</v>
      </c>
      <c r="AZ50" t="s">
        <v>293</v>
      </c>
      <c r="BA50" t="s">
        <v>504</v>
      </c>
      <c r="BB50" t="s">
        <v>138</v>
      </c>
      <c r="BC50" t="s">
        <v>505</v>
      </c>
      <c r="BD50" t="s">
        <v>105</v>
      </c>
      <c r="BE50" t="s">
        <v>506</v>
      </c>
      <c r="BF50" t="s">
        <v>293</v>
      </c>
      <c r="BG50" t="s">
        <v>507</v>
      </c>
      <c r="BH50" t="s">
        <v>18</v>
      </c>
      <c r="BI50" t="s">
        <v>508</v>
      </c>
      <c r="BJ50" t="s">
        <v>20</v>
      </c>
      <c r="BK50" t="s">
        <v>509</v>
      </c>
      <c r="BL50" t="s">
        <v>18</v>
      </c>
      <c r="BM50" t="s">
        <v>510</v>
      </c>
      <c r="BN50" t="s">
        <v>18</v>
      </c>
      <c r="BO50" t="s">
        <v>511</v>
      </c>
      <c r="BP50" t="s">
        <v>18</v>
      </c>
      <c r="BQ50" t="s">
        <v>512</v>
      </c>
    </row>
    <row r="51" spans="1:69" ht="16.5" customHeight="1" x14ac:dyDescent="0.3">
      <c r="A51" s="1">
        <v>17</v>
      </c>
      <c r="B51" s="11" t="s">
        <v>513</v>
      </c>
      <c r="C51" s="11" t="s">
        <v>444</v>
      </c>
      <c r="D51" s="11" t="s">
        <v>468</v>
      </c>
      <c r="E51" s="11" t="s">
        <v>238</v>
      </c>
      <c r="F51" s="11" t="s">
        <v>6</v>
      </c>
      <c r="G51" s="2" t="s">
        <v>6</v>
      </c>
      <c r="H51" t="s">
        <v>514</v>
      </c>
      <c r="I51" t="s">
        <v>515</v>
      </c>
      <c r="J51" s="11" t="s">
        <v>6</v>
      </c>
      <c r="K51" s="11" t="s">
        <v>475</v>
      </c>
      <c r="L51" s="11" t="s">
        <v>496</v>
      </c>
      <c r="M51" s="11" t="s">
        <v>18</v>
      </c>
      <c r="N51" t="s">
        <v>516</v>
      </c>
      <c r="O51" t="s">
        <v>517</v>
      </c>
      <c r="P51" t="s">
        <v>518</v>
      </c>
      <c r="Q51" s="11" t="s">
        <v>6</v>
      </c>
      <c r="R51" s="11" t="s">
        <v>9</v>
      </c>
      <c r="S51" s="11" t="s">
        <v>10</v>
      </c>
      <c r="T51" s="11" t="s">
        <v>241</v>
      </c>
      <c r="U51" t="s">
        <v>519</v>
      </c>
      <c r="X51" t="s">
        <v>6</v>
      </c>
      <c r="Y51" t="s">
        <v>6</v>
      </c>
      <c r="Z51" t="s">
        <v>6</v>
      </c>
      <c r="AA51" t="s">
        <v>6</v>
      </c>
      <c r="AC51" t="s">
        <v>520</v>
      </c>
      <c r="AD51" t="s">
        <v>521</v>
      </c>
      <c r="AE51" s="11" t="s">
        <v>474</v>
      </c>
      <c r="AF51" s="11" t="s">
        <v>475</v>
      </c>
      <c r="AG51" s="11" t="s">
        <v>476</v>
      </c>
      <c r="AH51" s="11" t="s">
        <v>241</v>
      </c>
      <c r="AI51" t="s">
        <v>522</v>
      </c>
      <c r="AL51" t="s">
        <v>6</v>
      </c>
      <c r="AM51" t="s">
        <v>6</v>
      </c>
      <c r="AN51" t="s">
        <v>6</v>
      </c>
      <c r="AO51" t="s">
        <v>6</v>
      </c>
      <c r="AS51" t="s">
        <v>6</v>
      </c>
      <c r="AT51" t="s">
        <v>6</v>
      </c>
      <c r="AU51" t="s">
        <v>6</v>
      </c>
      <c r="AV51" t="s">
        <v>6</v>
      </c>
      <c r="AX51" s="2" t="s">
        <v>482</v>
      </c>
      <c r="AY51" s="3" t="s">
        <v>483</v>
      </c>
      <c r="AZ51" t="s">
        <v>18</v>
      </c>
      <c r="BA51" t="s">
        <v>523</v>
      </c>
      <c r="BB51" t="s">
        <v>18</v>
      </c>
      <c r="BC51" t="s">
        <v>524</v>
      </c>
      <c r="BD51" t="s">
        <v>105</v>
      </c>
      <c r="BE51" t="s">
        <v>525</v>
      </c>
      <c r="BF51" t="s">
        <v>138</v>
      </c>
      <c r="BG51" t="s">
        <v>526</v>
      </c>
      <c r="BH51" t="s">
        <v>18</v>
      </c>
      <c r="BI51" t="s">
        <v>527</v>
      </c>
      <c r="BJ51" t="s">
        <v>293</v>
      </c>
      <c r="BK51" t="s">
        <v>528</v>
      </c>
      <c r="BL51" t="s">
        <v>20</v>
      </c>
      <c r="BM51" t="s">
        <v>529</v>
      </c>
      <c r="BN51" t="s">
        <v>138</v>
      </c>
      <c r="BO51" t="s">
        <v>530</v>
      </c>
      <c r="BP51" t="s">
        <v>18</v>
      </c>
      <c r="BQ51" t="s">
        <v>531</v>
      </c>
    </row>
    <row r="52" spans="1:69" ht="16.5" customHeight="1" x14ac:dyDescent="0.3">
      <c r="A52" s="1">
        <v>18</v>
      </c>
      <c r="B52" s="11" t="s">
        <v>532</v>
      </c>
      <c r="C52" s="11" t="s">
        <v>468</v>
      </c>
      <c r="D52" s="11" t="s">
        <v>533</v>
      </c>
      <c r="E52" s="11" t="s">
        <v>238</v>
      </c>
      <c r="F52" s="11" t="s">
        <v>6</v>
      </c>
      <c r="G52" s="2" t="s">
        <v>6</v>
      </c>
      <c r="J52" t="s">
        <v>6</v>
      </c>
      <c r="K52" t="s">
        <v>6</v>
      </c>
      <c r="L52" t="s">
        <v>6</v>
      </c>
      <c r="M52" t="s">
        <v>6</v>
      </c>
      <c r="Q52" t="s">
        <v>6</v>
      </c>
      <c r="R52" t="s">
        <v>6</v>
      </c>
      <c r="S52" t="s">
        <v>6</v>
      </c>
      <c r="T52" t="s">
        <v>6</v>
      </c>
      <c r="X52" t="s">
        <v>6</v>
      </c>
      <c r="Y52" t="s">
        <v>6</v>
      </c>
      <c r="Z52" t="s">
        <v>6</v>
      </c>
      <c r="AA52" t="s">
        <v>6</v>
      </c>
      <c r="AE52" t="s">
        <v>6</v>
      </c>
      <c r="AF52" t="s">
        <v>6</v>
      </c>
      <c r="AG52" t="s">
        <v>6</v>
      </c>
      <c r="AH52" t="s">
        <v>6</v>
      </c>
      <c r="AL52" t="s">
        <v>6</v>
      </c>
      <c r="AM52" t="s">
        <v>6</v>
      </c>
      <c r="AN52" t="s">
        <v>6</v>
      </c>
      <c r="AO52" t="s">
        <v>6</v>
      </c>
      <c r="AQ52" t="s">
        <v>534</v>
      </c>
      <c r="AR52" t="s">
        <v>535</v>
      </c>
      <c r="AS52" s="11" t="s">
        <v>536</v>
      </c>
      <c r="AT52" s="11" t="s">
        <v>475</v>
      </c>
      <c r="AU52" s="11" t="s">
        <v>10</v>
      </c>
      <c r="AV52" s="11" t="s">
        <v>241</v>
      </c>
      <c r="AW52" t="s">
        <v>537</v>
      </c>
      <c r="AX52" s="2" t="s">
        <v>538</v>
      </c>
      <c r="AY52" s="3" t="s">
        <v>539</v>
      </c>
      <c r="AZ52" t="s">
        <v>18</v>
      </c>
      <c r="BA52" t="s">
        <v>540</v>
      </c>
    </row>
    <row r="53" spans="1:69" ht="16.5" customHeight="1" x14ac:dyDescent="0.3">
      <c r="A53" s="1">
        <v>18</v>
      </c>
      <c r="B53" s="11" t="s">
        <v>541</v>
      </c>
      <c r="C53" s="11" t="s">
        <v>468</v>
      </c>
      <c r="D53" s="11" t="s">
        <v>533</v>
      </c>
      <c r="E53" s="11" t="s">
        <v>238</v>
      </c>
      <c r="F53" s="11" t="s">
        <v>6</v>
      </c>
      <c r="G53" s="2" t="s">
        <v>6</v>
      </c>
      <c r="J53" t="s">
        <v>6</v>
      </c>
      <c r="K53" t="s">
        <v>6</v>
      </c>
      <c r="L53" t="s">
        <v>6</v>
      </c>
      <c r="M53" t="s">
        <v>6</v>
      </c>
      <c r="Q53" t="s">
        <v>6</v>
      </c>
      <c r="R53" t="s">
        <v>6</v>
      </c>
      <c r="S53" t="s">
        <v>6</v>
      </c>
      <c r="T53" t="s">
        <v>6</v>
      </c>
      <c r="X53" t="s">
        <v>6</v>
      </c>
      <c r="Y53" t="s">
        <v>6</v>
      </c>
      <c r="Z53" t="s">
        <v>6</v>
      </c>
      <c r="AA53" t="s">
        <v>6</v>
      </c>
      <c r="AE53" t="s">
        <v>6</v>
      </c>
      <c r="AF53" t="s">
        <v>6</v>
      </c>
      <c r="AG53" t="s">
        <v>6</v>
      </c>
      <c r="AH53" t="s">
        <v>6</v>
      </c>
      <c r="AL53" t="s">
        <v>6</v>
      </c>
      <c r="AM53" t="s">
        <v>6</v>
      </c>
      <c r="AN53" t="s">
        <v>6</v>
      </c>
      <c r="AO53" t="s">
        <v>6</v>
      </c>
      <c r="AQ53" t="s">
        <v>542</v>
      </c>
      <c r="AR53" t="s">
        <v>543</v>
      </c>
      <c r="AS53" s="11" t="s">
        <v>536</v>
      </c>
      <c r="AT53" s="11" t="s">
        <v>475</v>
      </c>
      <c r="AU53" s="11" t="s">
        <v>10</v>
      </c>
      <c r="AV53" s="11" t="s">
        <v>241</v>
      </c>
      <c r="AW53" t="s">
        <v>544</v>
      </c>
      <c r="AX53" s="2" t="s">
        <v>538</v>
      </c>
      <c r="AY53" s="3" t="s">
        <v>539</v>
      </c>
      <c r="AZ53" t="s">
        <v>18</v>
      </c>
      <c r="BA53" t="s">
        <v>545</v>
      </c>
    </row>
    <row r="54" spans="1:69" ht="16.5" customHeight="1" x14ac:dyDescent="0.3">
      <c r="A54" s="1">
        <v>18</v>
      </c>
      <c r="B54" s="11" t="s">
        <v>546</v>
      </c>
      <c r="C54" s="11" t="s">
        <v>468</v>
      </c>
      <c r="D54" s="11" t="s">
        <v>533</v>
      </c>
      <c r="E54" s="11" t="s">
        <v>238</v>
      </c>
      <c r="F54" s="11" t="s">
        <v>6</v>
      </c>
      <c r="G54" s="2" t="s">
        <v>6</v>
      </c>
      <c r="J54" t="s">
        <v>6</v>
      </c>
      <c r="K54" t="s">
        <v>6</v>
      </c>
      <c r="L54" t="s">
        <v>6</v>
      </c>
      <c r="M54" t="s">
        <v>6</v>
      </c>
      <c r="Q54" t="s">
        <v>6</v>
      </c>
      <c r="R54" t="s">
        <v>6</v>
      </c>
      <c r="S54" t="s">
        <v>6</v>
      </c>
      <c r="T54" t="s">
        <v>6</v>
      </c>
      <c r="X54" t="s">
        <v>6</v>
      </c>
      <c r="Y54" t="s">
        <v>6</v>
      </c>
      <c r="Z54" t="s">
        <v>6</v>
      </c>
      <c r="AA54" t="s">
        <v>6</v>
      </c>
      <c r="AE54" t="s">
        <v>6</v>
      </c>
      <c r="AF54" t="s">
        <v>6</v>
      </c>
      <c r="AG54" t="s">
        <v>6</v>
      </c>
      <c r="AH54" t="s">
        <v>6</v>
      </c>
      <c r="AL54" t="s">
        <v>6</v>
      </c>
      <c r="AM54" t="s">
        <v>6</v>
      </c>
      <c r="AN54" t="s">
        <v>6</v>
      </c>
      <c r="AO54" t="s">
        <v>6</v>
      </c>
      <c r="AQ54" t="s">
        <v>547</v>
      </c>
      <c r="AR54" t="s">
        <v>548</v>
      </c>
      <c r="AS54" s="11" t="s">
        <v>536</v>
      </c>
      <c r="AT54" s="11" t="s">
        <v>475</v>
      </c>
      <c r="AU54" s="11" t="s">
        <v>10</v>
      </c>
      <c r="AV54" s="11" t="s">
        <v>241</v>
      </c>
      <c r="AW54" t="s">
        <v>549</v>
      </c>
      <c r="AX54" s="2" t="s">
        <v>538</v>
      </c>
      <c r="AY54" s="3" t="s">
        <v>539</v>
      </c>
      <c r="AZ54" t="s">
        <v>18</v>
      </c>
      <c r="BA54" t="s">
        <v>550</v>
      </c>
    </row>
    <row r="55" spans="1:69" ht="16.5" customHeight="1" x14ac:dyDescent="0.3">
      <c r="A55" s="1">
        <v>19</v>
      </c>
      <c r="B55" s="11" t="s">
        <v>551</v>
      </c>
      <c r="C55" s="11" t="s">
        <v>552</v>
      </c>
      <c r="D55" s="11" t="s">
        <v>553</v>
      </c>
      <c r="E55" s="11" t="s">
        <v>238</v>
      </c>
      <c r="F55" s="11" t="s">
        <v>6</v>
      </c>
      <c r="G55" s="2" t="s">
        <v>6</v>
      </c>
      <c r="J55" t="s">
        <v>6</v>
      </c>
      <c r="K55" t="s">
        <v>6</v>
      </c>
      <c r="L55" t="s">
        <v>6</v>
      </c>
      <c r="M55" t="s">
        <v>6</v>
      </c>
      <c r="Q55" t="s">
        <v>6</v>
      </c>
      <c r="R55" t="s">
        <v>6</v>
      </c>
      <c r="S55" t="s">
        <v>6</v>
      </c>
      <c r="T55" t="s">
        <v>6</v>
      </c>
      <c r="X55" t="s">
        <v>6</v>
      </c>
      <c r="Y55" t="s">
        <v>6</v>
      </c>
      <c r="Z55" t="s">
        <v>6</v>
      </c>
      <c r="AA55" t="s">
        <v>6</v>
      </c>
      <c r="AE55" t="s">
        <v>6</v>
      </c>
      <c r="AF55" t="s">
        <v>6</v>
      </c>
      <c r="AG55" t="s">
        <v>6</v>
      </c>
      <c r="AH55" t="s">
        <v>6</v>
      </c>
      <c r="AL55" t="s">
        <v>6</v>
      </c>
      <c r="AM55" t="s">
        <v>6</v>
      </c>
      <c r="AN55" t="s">
        <v>6</v>
      </c>
      <c r="AO55" t="s">
        <v>6</v>
      </c>
      <c r="AQ55" t="s">
        <v>554</v>
      </c>
      <c r="AR55" t="s">
        <v>555</v>
      </c>
      <c r="AS55" s="11" t="s">
        <v>536</v>
      </c>
      <c r="AT55" s="11" t="s">
        <v>475</v>
      </c>
      <c r="AU55" s="11" t="s">
        <v>10</v>
      </c>
      <c r="AV55" s="11" t="s">
        <v>241</v>
      </c>
      <c r="AW55" t="s">
        <v>556</v>
      </c>
      <c r="AX55" s="2" t="s">
        <v>538</v>
      </c>
      <c r="AY55" s="3" t="s">
        <v>539</v>
      </c>
      <c r="AZ55" t="s">
        <v>18</v>
      </c>
      <c r="BA55" t="s">
        <v>557</v>
      </c>
    </row>
    <row r="56" spans="1:69" ht="16.5" customHeight="1" x14ac:dyDescent="0.3">
      <c r="A56" s="1">
        <v>19</v>
      </c>
      <c r="B56" s="11" t="s">
        <v>558</v>
      </c>
      <c r="C56" s="11" t="s">
        <v>552</v>
      </c>
      <c r="D56" s="11" t="s">
        <v>553</v>
      </c>
      <c r="E56" s="11" t="s">
        <v>238</v>
      </c>
      <c r="F56" s="11" t="s">
        <v>6</v>
      </c>
      <c r="G56" s="2" t="s">
        <v>6</v>
      </c>
      <c r="J56" t="s">
        <v>6</v>
      </c>
      <c r="K56" t="s">
        <v>6</v>
      </c>
      <c r="L56" t="s">
        <v>6</v>
      </c>
      <c r="M56" t="s">
        <v>6</v>
      </c>
      <c r="Q56" t="s">
        <v>6</v>
      </c>
      <c r="R56" t="s">
        <v>6</v>
      </c>
      <c r="S56" t="s">
        <v>6</v>
      </c>
      <c r="T56" t="s">
        <v>6</v>
      </c>
      <c r="X56" t="s">
        <v>6</v>
      </c>
      <c r="Y56" t="s">
        <v>6</v>
      </c>
      <c r="Z56" t="s">
        <v>6</v>
      </c>
      <c r="AA56" t="s">
        <v>6</v>
      </c>
      <c r="AE56" t="s">
        <v>6</v>
      </c>
      <c r="AF56" t="s">
        <v>6</v>
      </c>
      <c r="AG56" t="s">
        <v>6</v>
      </c>
      <c r="AH56" t="s">
        <v>6</v>
      </c>
      <c r="AL56" t="s">
        <v>6</v>
      </c>
      <c r="AM56" t="s">
        <v>6</v>
      </c>
      <c r="AN56" t="s">
        <v>6</v>
      </c>
      <c r="AO56" t="s">
        <v>6</v>
      </c>
      <c r="AQ56" t="s">
        <v>559</v>
      </c>
      <c r="AR56" t="s">
        <v>560</v>
      </c>
      <c r="AS56" s="11" t="s">
        <v>536</v>
      </c>
      <c r="AT56" s="11" t="s">
        <v>475</v>
      </c>
      <c r="AU56" s="11" t="s">
        <v>10</v>
      </c>
      <c r="AV56" s="11" t="s">
        <v>241</v>
      </c>
      <c r="AW56" t="s">
        <v>561</v>
      </c>
      <c r="AX56" s="2" t="s">
        <v>538</v>
      </c>
      <c r="AY56" s="3" t="s">
        <v>539</v>
      </c>
      <c r="AZ56" t="s">
        <v>18</v>
      </c>
      <c r="BA56" t="s">
        <v>562</v>
      </c>
    </row>
    <row r="57" spans="1:69" ht="16.5" customHeight="1" x14ac:dyDescent="0.3">
      <c r="A57" s="1">
        <v>19</v>
      </c>
      <c r="B57" s="11" t="s">
        <v>563</v>
      </c>
      <c r="C57" s="11" t="s">
        <v>552</v>
      </c>
      <c r="D57" s="11" t="s">
        <v>553</v>
      </c>
      <c r="E57" s="11" t="s">
        <v>238</v>
      </c>
      <c r="F57" s="11" t="s">
        <v>6</v>
      </c>
      <c r="G57" s="2" t="s">
        <v>6</v>
      </c>
      <c r="J57" t="s">
        <v>6</v>
      </c>
      <c r="K57" t="s">
        <v>6</v>
      </c>
      <c r="L57" t="s">
        <v>6</v>
      </c>
      <c r="M57" t="s">
        <v>6</v>
      </c>
      <c r="Q57" t="s">
        <v>6</v>
      </c>
      <c r="R57" t="s">
        <v>6</v>
      </c>
      <c r="S57" t="s">
        <v>6</v>
      </c>
      <c r="T57" t="s">
        <v>6</v>
      </c>
      <c r="X57" t="s">
        <v>6</v>
      </c>
      <c r="Y57" t="s">
        <v>6</v>
      </c>
      <c r="Z57" t="s">
        <v>6</v>
      </c>
      <c r="AA57" t="s">
        <v>6</v>
      </c>
      <c r="AE57" t="s">
        <v>6</v>
      </c>
      <c r="AF57" t="s">
        <v>6</v>
      </c>
      <c r="AG57" t="s">
        <v>6</v>
      </c>
      <c r="AH57" t="s">
        <v>6</v>
      </c>
      <c r="AL57" t="s">
        <v>6</v>
      </c>
      <c r="AM57" t="s">
        <v>6</v>
      </c>
      <c r="AN57" t="s">
        <v>6</v>
      </c>
      <c r="AO57" t="s">
        <v>6</v>
      </c>
      <c r="AQ57" t="s">
        <v>564</v>
      </c>
      <c r="AR57" t="s">
        <v>565</v>
      </c>
      <c r="AS57" s="11" t="s">
        <v>536</v>
      </c>
      <c r="AT57" s="11" t="s">
        <v>475</v>
      </c>
      <c r="AU57" s="11" t="s">
        <v>10</v>
      </c>
      <c r="AV57" s="11" t="s">
        <v>241</v>
      </c>
      <c r="AW57" t="s">
        <v>566</v>
      </c>
      <c r="AX57" s="2" t="s">
        <v>538</v>
      </c>
      <c r="AY57" s="3" t="s">
        <v>539</v>
      </c>
      <c r="AZ57" t="s">
        <v>11</v>
      </c>
      <c r="BA57" t="s">
        <v>567</v>
      </c>
      <c r="BB57" t="s">
        <v>18</v>
      </c>
      <c r="BC57" t="s">
        <v>568</v>
      </c>
    </row>
    <row r="58" spans="1:69" ht="16.5" customHeight="1" x14ac:dyDescent="0.3">
      <c r="A58" s="1">
        <v>20</v>
      </c>
      <c r="B58" s="11" t="s">
        <v>569</v>
      </c>
      <c r="C58" s="11" t="s">
        <v>553</v>
      </c>
      <c r="D58" s="11" t="s">
        <v>570</v>
      </c>
      <c r="E58" s="11" t="s">
        <v>238</v>
      </c>
      <c r="F58" s="11" t="s">
        <v>6</v>
      </c>
      <c r="G58" s="2" t="s">
        <v>6</v>
      </c>
      <c r="J58" t="s">
        <v>6</v>
      </c>
      <c r="K58" t="s">
        <v>6</v>
      </c>
      <c r="L58" t="s">
        <v>6</v>
      </c>
      <c r="M58" t="s">
        <v>6</v>
      </c>
      <c r="Q58" t="s">
        <v>6</v>
      </c>
      <c r="R58" t="s">
        <v>6</v>
      </c>
      <c r="S58" t="s">
        <v>6</v>
      </c>
      <c r="T58" t="s">
        <v>6</v>
      </c>
      <c r="X58" t="s">
        <v>6</v>
      </c>
      <c r="Y58" t="s">
        <v>6</v>
      </c>
      <c r="Z58" t="s">
        <v>6</v>
      </c>
      <c r="AA58" t="s">
        <v>6</v>
      </c>
      <c r="AE58" t="s">
        <v>6</v>
      </c>
      <c r="AF58" t="s">
        <v>6</v>
      </c>
      <c r="AG58" t="s">
        <v>6</v>
      </c>
      <c r="AH58" t="s">
        <v>6</v>
      </c>
      <c r="AJ58" t="s">
        <v>571</v>
      </c>
      <c r="AK58" t="s">
        <v>572</v>
      </c>
      <c r="AL58" s="11" t="s">
        <v>6</v>
      </c>
      <c r="AM58" s="11" t="s">
        <v>475</v>
      </c>
      <c r="AN58" t="s">
        <v>6</v>
      </c>
      <c r="AO58" t="s">
        <v>6</v>
      </c>
      <c r="AS58" t="s">
        <v>6</v>
      </c>
      <c r="AT58" t="s">
        <v>6</v>
      </c>
      <c r="AU58" t="s">
        <v>6</v>
      </c>
      <c r="AV58" t="s">
        <v>6</v>
      </c>
      <c r="AX58" s="2" t="s">
        <v>573</v>
      </c>
      <c r="AY58" s="3" t="s">
        <v>574</v>
      </c>
      <c r="AZ58" t="s">
        <v>18</v>
      </c>
      <c r="BA58" t="s">
        <v>575</v>
      </c>
      <c r="BB58" t="s">
        <v>18</v>
      </c>
      <c r="BC58" t="s">
        <v>576</v>
      </c>
      <c r="BD58" t="s">
        <v>18</v>
      </c>
      <c r="BE58" t="s">
        <v>577</v>
      </c>
    </row>
    <row r="59" spans="1:69" ht="16.5" customHeight="1" x14ac:dyDescent="0.3">
      <c r="A59" s="1">
        <v>20</v>
      </c>
      <c r="B59" s="11" t="s">
        <v>578</v>
      </c>
      <c r="C59" s="11" t="s">
        <v>553</v>
      </c>
      <c r="D59" s="11" t="s">
        <v>570</v>
      </c>
      <c r="E59" s="11" t="s">
        <v>238</v>
      </c>
      <c r="F59" s="11" t="s">
        <v>6</v>
      </c>
      <c r="G59" s="2" t="s">
        <v>6</v>
      </c>
      <c r="J59" t="s">
        <v>6</v>
      </c>
      <c r="K59" t="s">
        <v>6</v>
      </c>
      <c r="L59" t="s">
        <v>6</v>
      </c>
      <c r="M59" t="s">
        <v>6</v>
      </c>
      <c r="Q59" t="s">
        <v>6</v>
      </c>
      <c r="R59" t="s">
        <v>6</v>
      </c>
      <c r="S59" t="s">
        <v>6</v>
      </c>
      <c r="T59" t="s">
        <v>6</v>
      </c>
      <c r="X59" t="s">
        <v>6</v>
      </c>
      <c r="Y59" t="s">
        <v>6</v>
      </c>
      <c r="Z59" t="s">
        <v>6</v>
      </c>
      <c r="AA59" t="s">
        <v>6</v>
      </c>
      <c r="AE59" t="s">
        <v>6</v>
      </c>
      <c r="AF59" t="s">
        <v>6</v>
      </c>
      <c r="AG59" t="s">
        <v>6</v>
      </c>
      <c r="AH59" t="s">
        <v>6</v>
      </c>
      <c r="AJ59" t="s">
        <v>579</v>
      </c>
      <c r="AK59" t="s">
        <v>580</v>
      </c>
      <c r="AL59" s="11" t="s">
        <v>6</v>
      </c>
      <c r="AM59" s="11" t="s">
        <v>475</v>
      </c>
      <c r="AN59" t="s">
        <v>6</v>
      </c>
      <c r="AO59" t="s">
        <v>6</v>
      </c>
      <c r="AS59" t="s">
        <v>6</v>
      </c>
      <c r="AT59" t="s">
        <v>6</v>
      </c>
      <c r="AU59" t="s">
        <v>6</v>
      </c>
      <c r="AV59" t="s">
        <v>6</v>
      </c>
      <c r="AX59" s="2" t="s">
        <v>573</v>
      </c>
      <c r="AY59" s="3" t="s">
        <v>574</v>
      </c>
      <c r="AZ59" t="s">
        <v>18</v>
      </c>
      <c r="BA59" t="s">
        <v>581</v>
      </c>
      <c r="BB59" t="s">
        <v>18</v>
      </c>
      <c r="BC59" t="s">
        <v>582</v>
      </c>
      <c r="BD59" t="s">
        <v>18</v>
      </c>
      <c r="BE59" t="s">
        <v>583</v>
      </c>
    </row>
    <row r="60" spans="1:69" ht="16.5" customHeight="1" x14ac:dyDescent="0.3">
      <c r="A60" s="1">
        <v>20</v>
      </c>
      <c r="B60" s="11" t="s">
        <v>584</v>
      </c>
      <c r="C60" s="11" t="s">
        <v>553</v>
      </c>
      <c r="D60" s="11" t="s">
        <v>570</v>
      </c>
      <c r="E60" s="11" t="s">
        <v>238</v>
      </c>
      <c r="F60" s="11" t="s">
        <v>6</v>
      </c>
      <c r="G60" s="2" t="s">
        <v>6</v>
      </c>
      <c r="J60" t="s">
        <v>6</v>
      </c>
      <c r="K60" t="s">
        <v>6</v>
      </c>
      <c r="L60" t="s">
        <v>6</v>
      </c>
      <c r="M60" t="s">
        <v>6</v>
      </c>
      <c r="Q60" t="s">
        <v>6</v>
      </c>
      <c r="R60" t="s">
        <v>6</v>
      </c>
      <c r="S60" t="s">
        <v>6</v>
      </c>
      <c r="T60" t="s">
        <v>6</v>
      </c>
      <c r="X60" t="s">
        <v>6</v>
      </c>
      <c r="Y60" t="s">
        <v>6</v>
      </c>
      <c r="Z60" t="s">
        <v>6</v>
      </c>
      <c r="AA60" t="s">
        <v>6</v>
      </c>
      <c r="AE60" t="s">
        <v>6</v>
      </c>
      <c r="AF60" t="s">
        <v>6</v>
      </c>
      <c r="AG60" t="s">
        <v>6</v>
      </c>
      <c r="AH60" t="s">
        <v>6</v>
      </c>
      <c r="AJ60" t="s">
        <v>585</v>
      </c>
      <c r="AK60" t="s">
        <v>586</v>
      </c>
      <c r="AL60" s="11" t="s">
        <v>6</v>
      </c>
      <c r="AM60" s="11" t="s">
        <v>475</v>
      </c>
      <c r="AN60" t="s">
        <v>6</v>
      </c>
      <c r="AO60" t="s">
        <v>6</v>
      </c>
      <c r="AS60" t="s">
        <v>6</v>
      </c>
      <c r="AT60" t="s">
        <v>6</v>
      </c>
      <c r="AU60" t="s">
        <v>6</v>
      </c>
      <c r="AV60" t="s">
        <v>6</v>
      </c>
      <c r="AX60" s="2" t="s">
        <v>573</v>
      </c>
      <c r="AY60" s="3" t="s">
        <v>574</v>
      </c>
      <c r="AZ60" t="s">
        <v>18</v>
      </c>
      <c r="BA60" t="s">
        <v>587</v>
      </c>
      <c r="BB60" t="s">
        <v>18</v>
      </c>
      <c r="BC60" t="s">
        <v>588</v>
      </c>
      <c r="BD60" t="s">
        <v>18</v>
      </c>
      <c r="BE60" t="s">
        <v>589</v>
      </c>
    </row>
    <row r="61" spans="1:69" ht="16.5" customHeight="1" x14ac:dyDescent="0.3">
      <c r="A61" s="1">
        <v>21</v>
      </c>
      <c r="B61" s="11" t="s">
        <v>590</v>
      </c>
      <c r="C61" s="11" t="s">
        <v>570</v>
      </c>
      <c r="D61" s="11" t="s">
        <v>591</v>
      </c>
      <c r="E61" s="11" t="s">
        <v>238</v>
      </c>
      <c r="F61" s="11" t="s">
        <v>6</v>
      </c>
      <c r="G61" s="2" t="s">
        <v>6</v>
      </c>
      <c r="H61" t="s">
        <v>592</v>
      </c>
      <c r="I61" t="s">
        <v>593</v>
      </c>
      <c r="J61" s="11" t="s">
        <v>6</v>
      </c>
      <c r="K61" s="11" t="s">
        <v>9</v>
      </c>
      <c r="L61" s="11" t="s">
        <v>10</v>
      </c>
      <c r="M61" s="11" t="s">
        <v>241</v>
      </c>
      <c r="N61" t="s">
        <v>594</v>
      </c>
      <c r="Q61" t="s">
        <v>6</v>
      </c>
      <c r="R61" t="s">
        <v>6</v>
      </c>
      <c r="S61" t="s">
        <v>6</v>
      </c>
      <c r="T61" t="s">
        <v>6</v>
      </c>
      <c r="X61" t="s">
        <v>6</v>
      </c>
      <c r="Y61" t="s">
        <v>6</v>
      </c>
      <c r="Z61" t="s">
        <v>6</v>
      </c>
      <c r="AA61" t="s">
        <v>6</v>
      </c>
      <c r="AE61" t="s">
        <v>6</v>
      </c>
      <c r="AF61" t="s">
        <v>6</v>
      </c>
      <c r="AG61" t="s">
        <v>6</v>
      </c>
      <c r="AH61" t="s">
        <v>6</v>
      </c>
      <c r="AL61" t="s">
        <v>6</v>
      </c>
      <c r="AM61" t="s">
        <v>6</v>
      </c>
      <c r="AN61" t="s">
        <v>6</v>
      </c>
      <c r="AO61" t="s">
        <v>6</v>
      </c>
      <c r="AQ61" t="s">
        <v>595</v>
      </c>
      <c r="AR61" t="s">
        <v>596</v>
      </c>
      <c r="AS61" s="11" t="s">
        <v>6</v>
      </c>
      <c r="AT61" s="11" t="s">
        <v>9</v>
      </c>
      <c r="AU61" s="11" t="s">
        <v>10</v>
      </c>
      <c r="AV61" s="11" t="s">
        <v>241</v>
      </c>
      <c r="AW61" t="s">
        <v>597</v>
      </c>
      <c r="AX61" s="2" t="s">
        <v>598</v>
      </c>
      <c r="AY61" s="3" t="s">
        <v>253</v>
      </c>
    </row>
    <row r="62" spans="1:69" ht="16.5" customHeight="1" x14ac:dyDescent="0.3">
      <c r="A62" s="1">
        <v>21</v>
      </c>
      <c r="B62" s="11" t="s">
        <v>599</v>
      </c>
      <c r="C62" s="11" t="s">
        <v>570</v>
      </c>
      <c r="D62" s="11" t="s">
        <v>591</v>
      </c>
      <c r="E62" s="11" t="s">
        <v>238</v>
      </c>
      <c r="F62" s="11" t="s">
        <v>6</v>
      </c>
      <c r="G62" s="2" t="s">
        <v>6</v>
      </c>
      <c r="H62" t="s">
        <v>600</v>
      </c>
      <c r="I62" t="s">
        <v>601</v>
      </c>
      <c r="J62" s="11" t="s">
        <v>6</v>
      </c>
      <c r="K62" s="11" t="s">
        <v>9</v>
      </c>
      <c r="L62" s="11" t="s">
        <v>10</v>
      </c>
      <c r="M62" s="11" t="s">
        <v>241</v>
      </c>
      <c r="N62" t="s">
        <v>602</v>
      </c>
      <c r="Q62" t="s">
        <v>6</v>
      </c>
      <c r="R62" t="s">
        <v>6</v>
      </c>
      <c r="S62" t="s">
        <v>6</v>
      </c>
      <c r="T62" t="s">
        <v>6</v>
      </c>
      <c r="X62" t="s">
        <v>6</v>
      </c>
      <c r="Y62" t="s">
        <v>6</v>
      </c>
      <c r="Z62" t="s">
        <v>6</v>
      </c>
      <c r="AA62" t="s">
        <v>6</v>
      </c>
      <c r="AE62" t="s">
        <v>6</v>
      </c>
      <c r="AF62" t="s">
        <v>6</v>
      </c>
      <c r="AG62" t="s">
        <v>6</v>
      </c>
      <c r="AH62" t="s">
        <v>6</v>
      </c>
      <c r="AL62" t="s">
        <v>6</v>
      </c>
      <c r="AM62" t="s">
        <v>6</v>
      </c>
      <c r="AN62" t="s">
        <v>6</v>
      </c>
      <c r="AO62" t="s">
        <v>6</v>
      </c>
      <c r="AQ62" t="s">
        <v>603</v>
      </c>
      <c r="AR62" t="s">
        <v>604</v>
      </c>
      <c r="AS62" s="11" t="s">
        <v>6</v>
      </c>
      <c r="AT62" s="11" t="s">
        <v>9</v>
      </c>
      <c r="AU62" s="11" t="s">
        <v>10</v>
      </c>
      <c r="AV62" s="11" t="s">
        <v>241</v>
      </c>
      <c r="AW62" t="s">
        <v>605</v>
      </c>
      <c r="AX62" s="2" t="s">
        <v>598</v>
      </c>
      <c r="AY62" s="3" t="s">
        <v>253</v>
      </c>
    </row>
    <row r="63" spans="1:69" ht="16.5" customHeight="1" x14ac:dyDescent="0.3">
      <c r="A63" s="1">
        <v>21</v>
      </c>
      <c r="B63" s="11" t="s">
        <v>606</v>
      </c>
      <c r="C63" s="11" t="s">
        <v>570</v>
      </c>
      <c r="D63" s="11" t="s">
        <v>591</v>
      </c>
      <c r="E63" s="11" t="s">
        <v>238</v>
      </c>
      <c r="F63" s="11" t="s">
        <v>6</v>
      </c>
      <c r="G63" s="2" t="s">
        <v>6</v>
      </c>
      <c r="H63" t="s">
        <v>607</v>
      </c>
      <c r="I63" t="s">
        <v>608</v>
      </c>
      <c r="J63" s="11" t="s">
        <v>6</v>
      </c>
      <c r="K63" s="11" t="s">
        <v>9</v>
      </c>
      <c r="L63" s="11" t="s">
        <v>10</v>
      </c>
      <c r="M63" s="11" t="s">
        <v>241</v>
      </c>
      <c r="N63" t="s">
        <v>609</v>
      </c>
      <c r="Q63" t="s">
        <v>6</v>
      </c>
      <c r="R63" t="s">
        <v>6</v>
      </c>
      <c r="S63" t="s">
        <v>6</v>
      </c>
      <c r="T63" t="s">
        <v>6</v>
      </c>
      <c r="X63" t="s">
        <v>6</v>
      </c>
      <c r="Y63" t="s">
        <v>6</v>
      </c>
      <c r="Z63" t="s">
        <v>6</v>
      </c>
      <c r="AA63" t="s">
        <v>6</v>
      </c>
      <c r="AE63" t="s">
        <v>6</v>
      </c>
      <c r="AF63" t="s">
        <v>6</v>
      </c>
      <c r="AG63" t="s">
        <v>6</v>
      </c>
      <c r="AH63" t="s">
        <v>6</v>
      </c>
      <c r="AL63" t="s">
        <v>6</v>
      </c>
      <c r="AM63" t="s">
        <v>6</v>
      </c>
      <c r="AN63" t="s">
        <v>6</v>
      </c>
      <c r="AO63" t="s">
        <v>6</v>
      </c>
      <c r="AQ63" t="s">
        <v>610</v>
      </c>
      <c r="AR63" t="s">
        <v>611</v>
      </c>
      <c r="AS63" s="11" t="s">
        <v>6</v>
      </c>
      <c r="AT63" s="11" t="s">
        <v>9</v>
      </c>
      <c r="AU63" s="11" t="s">
        <v>10</v>
      </c>
      <c r="AV63" s="11" t="s">
        <v>241</v>
      </c>
      <c r="AW63" t="s">
        <v>612</v>
      </c>
      <c r="AX63" s="2" t="s">
        <v>598</v>
      </c>
      <c r="AY63" s="3" t="s">
        <v>253</v>
      </c>
    </row>
    <row r="64" spans="1:69" ht="16.5" customHeight="1" x14ac:dyDescent="0.3">
      <c r="A64" s="1">
        <v>22</v>
      </c>
      <c r="B64" s="11" t="s">
        <v>613</v>
      </c>
      <c r="C64" s="11" t="s">
        <v>591</v>
      </c>
      <c r="D64" s="11" t="s">
        <v>614</v>
      </c>
      <c r="E64" s="11" t="s">
        <v>238</v>
      </c>
      <c r="F64" s="11" t="s">
        <v>6</v>
      </c>
      <c r="G64" s="2" t="s">
        <v>6</v>
      </c>
      <c r="J64" t="s">
        <v>6</v>
      </c>
      <c r="K64" t="s">
        <v>6</v>
      </c>
      <c r="L64" t="s">
        <v>6</v>
      </c>
      <c r="M64" t="s">
        <v>6</v>
      </c>
      <c r="Q64" t="s">
        <v>6</v>
      </c>
      <c r="R64" t="s">
        <v>6</v>
      </c>
      <c r="S64" t="s">
        <v>6</v>
      </c>
      <c r="T64" t="s">
        <v>6</v>
      </c>
      <c r="X64" t="s">
        <v>6</v>
      </c>
      <c r="Y64" t="s">
        <v>6</v>
      </c>
      <c r="Z64" t="s">
        <v>6</v>
      </c>
      <c r="AA64" t="s">
        <v>6</v>
      </c>
      <c r="AC64" t="s">
        <v>615</v>
      </c>
      <c r="AD64" t="s">
        <v>616</v>
      </c>
      <c r="AE64" s="11" t="s">
        <v>6</v>
      </c>
      <c r="AF64" s="11" t="s">
        <v>9</v>
      </c>
      <c r="AG64" s="11" t="s">
        <v>496</v>
      </c>
      <c r="AH64" s="11" t="s">
        <v>66</v>
      </c>
      <c r="AI64" t="s">
        <v>617</v>
      </c>
      <c r="AJ64" t="s">
        <v>618</v>
      </c>
      <c r="AK64" t="s">
        <v>619</v>
      </c>
      <c r="AL64" s="11" t="s">
        <v>6</v>
      </c>
      <c r="AM64" s="11" t="s">
        <v>9</v>
      </c>
      <c r="AN64" s="11" t="s">
        <v>10</v>
      </c>
      <c r="AO64" s="11" t="s">
        <v>11</v>
      </c>
      <c r="AP64" t="s">
        <v>620</v>
      </c>
      <c r="AS64" t="s">
        <v>6</v>
      </c>
      <c r="AT64" t="s">
        <v>6</v>
      </c>
      <c r="AU64" t="s">
        <v>6</v>
      </c>
      <c r="AV64" t="s">
        <v>6</v>
      </c>
      <c r="AX64" s="2" t="s">
        <v>621</v>
      </c>
      <c r="AY64" s="3" t="s">
        <v>622</v>
      </c>
      <c r="AZ64" t="s">
        <v>18</v>
      </c>
      <c r="BA64" t="s">
        <v>623</v>
      </c>
      <c r="BB64" t="s">
        <v>18</v>
      </c>
      <c r="BC64" t="s">
        <v>624</v>
      </c>
    </row>
    <row r="65" spans="1:57" ht="16.5" customHeight="1" x14ac:dyDescent="0.3">
      <c r="A65" s="1">
        <v>22</v>
      </c>
      <c r="B65" s="11" t="s">
        <v>625</v>
      </c>
      <c r="C65" s="11" t="s">
        <v>591</v>
      </c>
      <c r="D65" s="11" t="s">
        <v>614</v>
      </c>
      <c r="E65" s="11" t="s">
        <v>238</v>
      </c>
      <c r="F65" s="11" t="s">
        <v>6</v>
      </c>
      <c r="G65" s="2" t="s">
        <v>6</v>
      </c>
      <c r="J65" t="s">
        <v>6</v>
      </c>
      <c r="K65" t="s">
        <v>6</v>
      </c>
      <c r="L65" t="s">
        <v>6</v>
      </c>
      <c r="M65" t="s">
        <v>6</v>
      </c>
      <c r="Q65" t="s">
        <v>6</v>
      </c>
      <c r="R65" t="s">
        <v>6</v>
      </c>
      <c r="S65" t="s">
        <v>6</v>
      </c>
      <c r="T65" t="s">
        <v>6</v>
      </c>
      <c r="X65" t="s">
        <v>6</v>
      </c>
      <c r="Y65" t="s">
        <v>6</v>
      </c>
      <c r="Z65" t="s">
        <v>6</v>
      </c>
      <c r="AA65" t="s">
        <v>6</v>
      </c>
      <c r="AC65" t="s">
        <v>626</v>
      </c>
      <c r="AD65" t="s">
        <v>627</v>
      </c>
      <c r="AE65" s="11" t="s">
        <v>6</v>
      </c>
      <c r="AF65" s="11" t="s">
        <v>9</v>
      </c>
      <c r="AG65" s="11" t="s">
        <v>496</v>
      </c>
      <c r="AH65" s="11" t="s">
        <v>66</v>
      </c>
      <c r="AI65" t="s">
        <v>628</v>
      </c>
      <c r="AJ65" t="s">
        <v>629</v>
      </c>
      <c r="AK65" t="s">
        <v>630</v>
      </c>
      <c r="AL65" s="11" t="s">
        <v>6</v>
      </c>
      <c r="AM65" s="11" t="s">
        <v>9</v>
      </c>
      <c r="AN65" s="11" t="s">
        <v>10</v>
      </c>
      <c r="AO65" s="11" t="s">
        <v>11</v>
      </c>
      <c r="AP65" t="s">
        <v>631</v>
      </c>
      <c r="AS65" t="s">
        <v>6</v>
      </c>
      <c r="AT65" t="s">
        <v>6</v>
      </c>
      <c r="AU65" t="s">
        <v>6</v>
      </c>
      <c r="AV65" t="s">
        <v>6</v>
      </c>
      <c r="AX65" s="2" t="s">
        <v>621</v>
      </c>
      <c r="AY65" s="3" t="s">
        <v>622</v>
      </c>
      <c r="AZ65" t="s">
        <v>18</v>
      </c>
      <c r="BA65" t="s">
        <v>632</v>
      </c>
      <c r="BB65" t="s">
        <v>18</v>
      </c>
      <c r="BC65" t="s">
        <v>633</v>
      </c>
      <c r="BD65" t="s">
        <v>18</v>
      </c>
      <c r="BE65" t="s">
        <v>634</v>
      </c>
    </row>
    <row r="66" spans="1:57" ht="16.5" customHeight="1" x14ac:dyDescent="0.3">
      <c r="A66" s="1">
        <v>22</v>
      </c>
      <c r="B66" s="11" t="s">
        <v>635</v>
      </c>
      <c r="C66" s="11" t="s">
        <v>591</v>
      </c>
      <c r="D66" s="11" t="s">
        <v>614</v>
      </c>
      <c r="E66" s="11" t="s">
        <v>238</v>
      </c>
      <c r="F66" s="11" t="s">
        <v>6</v>
      </c>
      <c r="G66" s="2" t="s">
        <v>6</v>
      </c>
      <c r="J66" t="s">
        <v>6</v>
      </c>
      <c r="K66" t="s">
        <v>6</v>
      </c>
      <c r="L66" t="s">
        <v>6</v>
      </c>
      <c r="M66" t="s">
        <v>6</v>
      </c>
      <c r="Q66" t="s">
        <v>6</v>
      </c>
      <c r="R66" t="s">
        <v>6</v>
      </c>
      <c r="S66" t="s">
        <v>6</v>
      </c>
      <c r="T66" t="s">
        <v>6</v>
      </c>
      <c r="X66" t="s">
        <v>6</v>
      </c>
      <c r="Y66" t="s">
        <v>6</v>
      </c>
      <c r="Z66" t="s">
        <v>6</v>
      </c>
      <c r="AA66" t="s">
        <v>6</v>
      </c>
      <c r="AC66" t="s">
        <v>636</v>
      </c>
      <c r="AD66" t="s">
        <v>637</v>
      </c>
      <c r="AE66" s="11" t="s">
        <v>6</v>
      </c>
      <c r="AF66" s="11" t="s">
        <v>9</v>
      </c>
      <c r="AG66" s="11" t="s">
        <v>496</v>
      </c>
      <c r="AH66" s="11" t="s">
        <v>66</v>
      </c>
      <c r="AI66" t="s">
        <v>638</v>
      </c>
      <c r="AJ66" t="s">
        <v>639</v>
      </c>
      <c r="AK66" t="s">
        <v>640</v>
      </c>
      <c r="AL66" s="11" t="s">
        <v>6</v>
      </c>
      <c r="AM66" s="11" t="s">
        <v>9</v>
      </c>
      <c r="AN66" s="11" t="s">
        <v>161</v>
      </c>
      <c r="AO66" s="11" t="s">
        <v>18</v>
      </c>
      <c r="AP66" t="s">
        <v>641</v>
      </c>
      <c r="AS66" t="s">
        <v>6</v>
      </c>
      <c r="AT66" t="s">
        <v>6</v>
      </c>
      <c r="AU66" t="s">
        <v>6</v>
      </c>
      <c r="AV66" t="s">
        <v>6</v>
      </c>
      <c r="AX66" s="2" t="s">
        <v>621</v>
      </c>
      <c r="AY66" s="3" t="s">
        <v>622</v>
      </c>
      <c r="AZ66" t="s">
        <v>18</v>
      </c>
      <c r="BA66" t="s">
        <v>642</v>
      </c>
      <c r="BB66" t="s">
        <v>18</v>
      </c>
      <c r="BC66" t="s">
        <v>643</v>
      </c>
      <c r="BD66" t="s">
        <v>18</v>
      </c>
      <c r="BE66" t="s">
        <v>644</v>
      </c>
    </row>
    <row r="67" spans="1:57" ht="16.5" customHeight="1" x14ac:dyDescent="0.3">
      <c r="A67" s="1">
        <v>23</v>
      </c>
      <c r="B67" s="11" t="s">
        <v>645</v>
      </c>
      <c r="C67" s="11" t="s">
        <v>614</v>
      </c>
      <c r="D67" s="11" t="s">
        <v>646</v>
      </c>
      <c r="E67" s="11" t="s">
        <v>238</v>
      </c>
      <c r="F67" s="11" t="s">
        <v>6</v>
      </c>
      <c r="G67" s="2" t="s">
        <v>6</v>
      </c>
      <c r="H67" t="s">
        <v>647</v>
      </c>
      <c r="I67" t="s">
        <v>648</v>
      </c>
      <c r="J67" s="11" t="s">
        <v>6</v>
      </c>
      <c r="K67" s="11" t="s">
        <v>9</v>
      </c>
      <c r="L67" s="11" t="s">
        <v>10</v>
      </c>
      <c r="M67" s="11" t="s">
        <v>241</v>
      </c>
      <c r="N67" t="s">
        <v>649</v>
      </c>
      <c r="Q67" t="s">
        <v>6</v>
      </c>
      <c r="R67" t="s">
        <v>6</v>
      </c>
      <c r="S67" t="s">
        <v>6</v>
      </c>
      <c r="T67" t="s">
        <v>6</v>
      </c>
      <c r="X67" t="s">
        <v>6</v>
      </c>
      <c r="Y67" t="s">
        <v>6</v>
      </c>
      <c r="Z67" t="s">
        <v>6</v>
      </c>
      <c r="AA67" t="s">
        <v>6</v>
      </c>
      <c r="AE67" t="s">
        <v>6</v>
      </c>
      <c r="AF67" t="s">
        <v>6</v>
      </c>
      <c r="AG67" t="s">
        <v>6</v>
      </c>
      <c r="AH67" t="s">
        <v>6</v>
      </c>
      <c r="AL67" t="s">
        <v>6</v>
      </c>
      <c r="AM67" t="s">
        <v>6</v>
      </c>
      <c r="AN67" t="s">
        <v>6</v>
      </c>
      <c r="AO67" t="s">
        <v>6</v>
      </c>
      <c r="AQ67" t="s">
        <v>650</v>
      </c>
      <c r="AR67" t="s">
        <v>651</v>
      </c>
      <c r="AS67" s="11" t="s">
        <v>6</v>
      </c>
      <c r="AT67" s="11" t="s">
        <v>9</v>
      </c>
      <c r="AU67" s="11" t="s">
        <v>10</v>
      </c>
      <c r="AV67" s="11" t="s">
        <v>241</v>
      </c>
      <c r="AW67" t="s">
        <v>652</v>
      </c>
      <c r="AX67" s="2" t="s">
        <v>653</v>
      </c>
      <c r="AY67" s="3" t="s">
        <v>253</v>
      </c>
    </row>
    <row r="68" spans="1:57" ht="16.5" customHeight="1" x14ac:dyDescent="0.3">
      <c r="A68" s="1">
        <v>23</v>
      </c>
      <c r="B68" s="11" t="s">
        <v>654</v>
      </c>
      <c r="C68" s="11" t="s">
        <v>614</v>
      </c>
      <c r="D68" s="11" t="s">
        <v>646</v>
      </c>
      <c r="E68" s="11" t="s">
        <v>238</v>
      </c>
      <c r="F68" s="11" t="s">
        <v>6</v>
      </c>
      <c r="G68" s="2" t="s">
        <v>6</v>
      </c>
      <c r="H68" t="s">
        <v>655</v>
      </c>
      <c r="I68" t="s">
        <v>656</v>
      </c>
      <c r="J68" s="11" t="s">
        <v>6</v>
      </c>
      <c r="K68" s="11" t="s">
        <v>9</v>
      </c>
      <c r="L68" s="11" t="s">
        <v>10</v>
      </c>
      <c r="M68" s="11" t="s">
        <v>241</v>
      </c>
      <c r="N68" t="s">
        <v>657</v>
      </c>
      <c r="Q68" t="s">
        <v>6</v>
      </c>
      <c r="R68" t="s">
        <v>6</v>
      </c>
      <c r="S68" t="s">
        <v>6</v>
      </c>
      <c r="T68" t="s">
        <v>6</v>
      </c>
      <c r="X68" t="s">
        <v>6</v>
      </c>
      <c r="Y68" t="s">
        <v>6</v>
      </c>
      <c r="Z68" t="s">
        <v>6</v>
      </c>
      <c r="AA68" t="s">
        <v>6</v>
      </c>
      <c r="AE68" t="s">
        <v>6</v>
      </c>
      <c r="AF68" t="s">
        <v>6</v>
      </c>
      <c r="AG68" t="s">
        <v>6</v>
      </c>
      <c r="AH68" t="s">
        <v>6</v>
      </c>
      <c r="AL68" t="s">
        <v>6</v>
      </c>
      <c r="AM68" t="s">
        <v>6</v>
      </c>
      <c r="AN68" t="s">
        <v>6</v>
      </c>
      <c r="AO68" t="s">
        <v>6</v>
      </c>
      <c r="AQ68" t="s">
        <v>658</v>
      </c>
      <c r="AR68" t="s">
        <v>659</v>
      </c>
      <c r="AS68" s="11" t="s">
        <v>6</v>
      </c>
      <c r="AT68" s="11" t="s">
        <v>9</v>
      </c>
      <c r="AU68" s="11" t="s">
        <v>10</v>
      </c>
      <c r="AV68" s="11" t="s">
        <v>241</v>
      </c>
      <c r="AW68" t="s">
        <v>660</v>
      </c>
      <c r="AX68" s="2" t="s">
        <v>653</v>
      </c>
      <c r="AY68" s="3" t="s">
        <v>253</v>
      </c>
    </row>
    <row r="69" spans="1:57" ht="16.5" customHeight="1" x14ac:dyDescent="0.3">
      <c r="A69" s="1">
        <v>23</v>
      </c>
      <c r="B69" s="11" t="s">
        <v>661</v>
      </c>
      <c r="C69" s="11" t="s">
        <v>614</v>
      </c>
      <c r="D69" s="11" t="s">
        <v>646</v>
      </c>
      <c r="E69" s="11" t="s">
        <v>238</v>
      </c>
      <c r="F69" s="11" t="s">
        <v>6</v>
      </c>
      <c r="G69" s="2" t="s">
        <v>6</v>
      </c>
      <c r="H69" t="s">
        <v>662</v>
      </c>
      <c r="I69" t="s">
        <v>663</v>
      </c>
      <c r="J69" s="11" t="s">
        <v>6</v>
      </c>
      <c r="K69" s="11" t="s">
        <v>9</v>
      </c>
      <c r="L69" s="11" t="s">
        <v>10</v>
      </c>
      <c r="M69" s="11" t="s">
        <v>241</v>
      </c>
      <c r="N69" t="s">
        <v>664</v>
      </c>
      <c r="Q69" t="s">
        <v>6</v>
      </c>
      <c r="R69" t="s">
        <v>6</v>
      </c>
      <c r="S69" t="s">
        <v>6</v>
      </c>
      <c r="T69" t="s">
        <v>6</v>
      </c>
      <c r="X69" t="s">
        <v>6</v>
      </c>
      <c r="Y69" t="s">
        <v>6</v>
      </c>
      <c r="Z69" t="s">
        <v>6</v>
      </c>
      <c r="AA69" t="s">
        <v>6</v>
      </c>
      <c r="AE69" t="s">
        <v>6</v>
      </c>
      <c r="AF69" t="s">
        <v>6</v>
      </c>
      <c r="AG69" t="s">
        <v>6</v>
      </c>
      <c r="AH69" t="s">
        <v>6</v>
      </c>
      <c r="AL69" t="s">
        <v>6</v>
      </c>
      <c r="AM69" t="s">
        <v>6</v>
      </c>
      <c r="AN69" t="s">
        <v>6</v>
      </c>
      <c r="AO69" t="s">
        <v>6</v>
      </c>
      <c r="AQ69" t="s">
        <v>665</v>
      </c>
      <c r="AR69" t="s">
        <v>666</v>
      </c>
      <c r="AS69" s="11" t="s">
        <v>6</v>
      </c>
      <c r="AT69" s="11" t="s">
        <v>9</v>
      </c>
      <c r="AU69" s="11" t="s">
        <v>10</v>
      </c>
      <c r="AV69" s="11" t="s">
        <v>241</v>
      </c>
      <c r="AW69" t="s">
        <v>667</v>
      </c>
      <c r="AX69" s="2" t="s">
        <v>653</v>
      </c>
      <c r="AY69" s="3" t="s">
        <v>253</v>
      </c>
    </row>
    <row r="70" spans="1:57" ht="16.5" customHeight="1" x14ac:dyDescent="0.3">
      <c r="A70" s="1">
        <v>24</v>
      </c>
      <c r="B70" s="11" t="s">
        <v>668</v>
      </c>
      <c r="C70" s="11" t="s">
        <v>646</v>
      </c>
      <c r="D70" s="11" t="s">
        <v>669</v>
      </c>
      <c r="E70" s="11" t="s">
        <v>238</v>
      </c>
      <c r="F70" s="11" t="s">
        <v>6</v>
      </c>
      <c r="G70" s="2" t="s">
        <v>6</v>
      </c>
      <c r="J70" t="s">
        <v>6</v>
      </c>
      <c r="K70" t="s">
        <v>6</v>
      </c>
      <c r="L70" t="s">
        <v>6</v>
      </c>
      <c r="M70" t="s">
        <v>6</v>
      </c>
      <c r="Q70" t="s">
        <v>6</v>
      </c>
      <c r="R70" t="s">
        <v>6</v>
      </c>
      <c r="S70" t="s">
        <v>6</v>
      </c>
      <c r="T70" t="s">
        <v>6</v>
      </c>
      <c r="X70" t="s">
        <v>6</v>
      </c>
      <c r="Y70" t="s">
        <v>6</v>
      </c>
      <c r="Z70" t="s">
        <v>6</v>
      </c>
      <c r="AA70" t="s">
        <v>6</v>
      </c>
      <c r="AE70" t="s">
        <v>6</v>
      </c>
      <c r="AF70" t="s">
        <v>6</v>
      </c>
      <c r="AG70" t="s">
        <v>6</v>
      </c>
      <c r="AH70" t="s">
        <v>6</v>
      </c>
      <c r="AJ70" t="s">
        <v>670</v>
      </c>
      <c r="AK70" t="s">
        <v>671</v>
      </c>
      <c r="AL70" s="11" t="s">
        <v>6</v>
      </c>
      <c r="AM70" s="11" t="s">
        <v>9</v>
      </c>
      <c r="AN70" t="s">
        <v>6</v>
      </c>
      <c r="AO70" t="s">
        <v>6</v>
      </c>
      <c r="AS70" t="s">
        <v>6</v>
      </c>
      <c r="AT70" t="s">
        <v>6</v>
      </c>
      <c r="AU70" t="s">
        <v>6</v>
      </c>
      <c r="AV70" t="s">
        <v>6</v>
      </c>
      <c r="AX70" s="2" t="s">
        <v>672</v>
      </c>
      <c r="AY70" s="3" t="s">
        <v>673</v>
      </c>
      <c r="AZ70" t="s">
        <v>18</v>
      </c>
      <c r="BA70" t="s">
        <v>674</v>
      </c>
      <c r="BB70" t="s">
        <v>18</v>
      </c>
      <c r="BC70" t="s">
        <v>675</v>
      </c>
    </row>
    <row r="71" spans="1:57" ht="16.5" customHeight="1" x14ac:dyDescent="0.3">
      <c r="A71" s="1">
        <v>24</v>
      </c>
      <c r="B71" s="11" t="s">
        <v>676</v>
      </c>
      <c r="C71" s="11" t="s">
        <v>646</v>
      </c>
      <c r="D71" s="11" t="s">
        <v>669</v>
      </c>
      <c r="E71" s="11" t="s">
        <v>238</v>
      </c>
      <c r="F71" s="11" t="s">
        <v>6</v>
      </c>
      <c r="G71" s="2" t="s">
        <v>6</v>
      </c>
      <c r="J71" t="s">
        <v>6</v>
      </c>
      <c r="K71" t="s">
        <v>6</v>
      </c>
      <c r="L71" t="s">
        <v>6</v>
      </c>
      <c r="M71" t="s">
        <v>6</v>
      </c>
      <c r="Q71" t="s">
        <v>6</v>
      </c>
      <c r="R71" t="s">
        <v>6</v>
      </c>
      <c r="S71" t="s">
        <v>6</v>
      </c>
      <c r="T71" t="s">
        <v>6</v>
      </c>
      <c r="X71" t="s">
        <v>6</v>
      </c>
      <c r="Y71" t="s">
        <v>6</v>
      </c>
      <c r="Z71" t="s">
        <v>6</v>
      </c>
      <c r="AA71" t="s">
        <v>6</v>
      </c>
      <c r="AE71" t="s">
        <v>6</v>
      </c>
      <c r="AF71" t="s">
        <v>6</v>
      </c>
      <c r="AG71" t="s">
        <v>6</v>
      </c>
      <c r="AH71" t="s">
        <v>6</v>
      </c>
      <c r="AJ71" t="s">
        <v>677</v>
      </c>
      <c r="AK71" t="s">
        <v>678</v>
      </c>
      <c r="AL71" s="11" t="s">
        <v>6</v>
      </c>
      <c r="AM71" s="11" t="s">
        <v>9</v>
      </c>
      <c r="AN71" t="s">
        <v>6</v>
      </c>
      <c r="AO71" t="s">
        <v>6</v>
      </c>
      <c r="AS71" t="s">
        <v>6</v>
      </c>
      <c r="AT71" t="s">
        <v>6</v>
      </c>
      <c r="AU71" t="s">
        <v>6</v>
      </c>
      <c r="AV71" t="s">
        <v>6</v>
      </c>
      <c r="AX71" s="2" t="s">
        <v>672</v>
      </c>
      <c r="AY71" s="3" t="s">
        <v>673</v>
      </c>
      <c r="AZ71" t="s">
        <v>18</v>
      </c>
      <c r="BA71" t="s">
        <v>679</v>
      </c>
      <c r="BB71" t="s">
        <v>18</v>
      </c>
      <c r="BC71" t="s">
        <v>680</v>
      </c>
    </row>
    <row r="72" spans="1:57" ht="16.5" customHeight="1" x14ac:dyDescent="0.3">
      <c r="A72" s="1">
        <v>24</v>
      </c>
      <c r="B72" s="11" t="s">
        <v>681</v>
      </c>
      <c r="C72" s="11" t="s">
        <v>646</v>
      </c>
      <c r="D72" s="11" t="s">
        <v>669</v>
      </c>
      <c r="E72" s="11" t="s">
        <v>238</v>
      </c>
      <c r="F72" s="11" t="s">
        <v>6</v>
      </c>
      <c r="G72" s="2" t="s">
        <v>6</v>
      </c>
      <c r="J72" t="s">
        <v>6</v>
      </c>
      <c r="K72" t="s">
        <v>6</v>
      </c>
      <c r="L72" t="s">
        <v>6</v>
      </c>
      <c r="M72" t="s">
        <v>6</v>
      </c>
      <c r="Q72" t="s">
        <v>6</v>
      </c>
      <c r="R72" t="s">
        <v>6</v>
      </c>
      <c r="S72" t="s">
        <v>6</v>
      </c>
      <c r="T72" t="s">
        <v>6</v>
      </c>
      <c r="X72" t="s">
        <v>6</v>
      </c>
      <c r="Y72" t="s">
        <v>6</v>
      </c>
      <c r="Z72" t="s">
        <v>6</v>
      </c>
      <c r="AA72" t="s">
        <v>6</v>
      </c>
      <c r="AE72" t="s">
        <v>6</v>
      </c>
      <c r="AF72" t="s">
        <v>6</v>
      </c>
      <c r="AG72" t="s">
        <v>6</v>
      </c>
      <c r="AH72" t="s">
        <v>6</v>
      </c>
      <c r="AJ72" t="s">
        <v>682</v>
      </c>
      <c r="AK72" t="s">
        <v>683</v>
      </c>
      <c r="AL72" s="11" t="s">
        <v>6</v>
      </c>
      <c r="AM72" s="11" t="s">
        <v>9</v>
      </c>
      <c r="AN72" t="s">
        <v>6</v>
      </c>
      <c r="AO72" t="s">
        <v>6</v>
      </c>
      <c r="AS72" t="s">
        <v>6</v>
      </c>
      <c r="AT72" t="s">
        <v>6</v>
      </c>
      <c r="AU72" t="s">
        <v>6</v>
      </c>
      <c r="AV72" t="s">
        <v>6</v>
      </c>
      <c r="AX72" s="2" t="s">
        <v>672</v>
      </c>
      <c r="AY72" s="3" t="s">
        <v>673</v>
      </c>
      <c r="AZ72" t="s">
        <v>18</v>
      </c>
      <c r="BA72" t="s">
        <v>684</v>
      </c>
      <c r="BB72" t="s">
        <v>18</v>
      </c>
      <c r="BC72" t="s">
        <v>685</v>
      </c>
    </row>
    <row r="73" spans="1:57" ht="16.5" customHeight="1" x14ac:dyDescent="0.3">
      <c r="A73" s="1">
        <v>25</v>
      </c>
      <c r="B73" s="11" t="s">
        <v>686</v>
      </c>
      <c r="C73" s="11" t="s">
        <v>669</v>
      </c>
      <c r="D73" s="11" t="s">
        <v>687</v>
      </c>
      <c r="E73" s="11" t="s">
        <v>238</v>
      </c>
      <c r="F73" s="11" t="s">
        <v>6</v>
      </c>
      <c r="G73" s="2" t="s">
        <v>6</v>
      </c>
      <c r="H73" t="s">
        <v>688</v>
      </c>
      <c r="I73" t="s">
        <v>689</v>
      </c>
      <c r="J73" s="11" t="s">
        <v>6</v>
      </c>
      <c r="K73" s="11" t="s">
        <v>9</v>
      </c>
      <c r="L73" s="11" t="s">
        <v>10</v>
      </c>
      <c r="M73" s="11" t="s">
        <v>241</v>
      </c>
      <c r="N73" t="s">
        <v>690</v>
      </c>
      <c r="Q73" t="s">
        <v>6</v>
      </c>
      <c r="R73" t="s">
        <v>6</v>
      </c>
      <c r="S73" t="s">
        <v>6</v>
      </c>
      <c r="T73" t="s">
        <v>6</v>
      </c>
      <c r="X73" t="s">
        <v>6</v>
      </c>
      <c r="Y73" t="s">
        <v>6</v>
      </c>
      <c r="Z73" t="s">
        <v>6</v>
      </c>
      <c r="AA73" t="s">
        <v>6</v>
      </c>
      <c r="AE73" t="s">
        <v>6</v>
      </c>
      <c r="AF73" t="s">
        <v>6</v>
      </c>
      <c r="AG73" t="s">
        <v>6</v>
      </c>
      <c r="AH73" t="s">
        <v>6</v>
      </c>
      <c r="AL73" t="s">
        <v>6</v>
      </c>
      <c r="AM73" t="s">
        <v>6</v>
      </c>
      <c r="AN73" t="s">
        <v>6</v>
      </c>
      <c r="AO73" t="s">
        <v>6</v>
      </c>
      <c r="AQ73" t="s">
        <v>691</v>
      </c>
      <c r="AR73" t="s">
        <v>692</v>
      </c>
      <c r="AS73" s="11" t="s">
        <v>6</v>
      </c>
      <c r="AT73" s="11" t="s">
        <v>9</v>
      </c>
      <c r="AU73" s="11" t="s">
        <v>10</v>
      </c>
      <c r="AV73" s="11" t="s">
        <v>241</v>
      </c>
      <c r="AW73" t="s">
        <v>693</v>
      </c>
      <c r="AX73" s="2" t="s">
        <v>653</v>
      </c>
      <c r="AY73" s="3" t="s">
        <v>253</v>
      </c>
    </row>
    <row r="74" spans="1:57" ht="16.5" customHeight="1" x14ac:dyDescent="0.3">
      <c r="A74" s="1">
        <v>25</v>
      </c>
      <c r="B74" s="11" t="s">
        <v>694</v>
      </c>
      <c r="C74" s="11" t="s">
        <v>669</v>
      </c>
      <c r="D74" s="11" t="s">
        <v>687</v>
      </c>
      <c r="E74" s="11" t="s">
        <v>238</v>
      </c>
      <c r="F74" s="11" t="s">
        <v>6</v>
      </c>
      <c r="G74" s="2" t="s">
        <v>6</v>
      </c>
      <c r="H74" t="s">
        <v>695</v>
      </c>
      <c r="I74" t="s">
        <v>696</v>
      </c>
      <c r="J74" s="11" t="s">
        <v>6</v>
      </c>
      <c r="K74" s="11" t="s">
        <v>9</v>
      </c>
      <c r="L74" s="11" t="s">
        <v>10</v>
      </c>
      <c r="M74" s="11" t="s">
        <v>241</v>
      </c>
      <c r="N74" t="s">
        <v>697</v>
      </c>
      <c r="Q74" t="s">
        <v>6</v>
      </c>
      <c r="R74" t="s">
        <v>6</v>
      </c>
      <c r="S74" t="s">
        <v>6</v>
      </c>
      <c r="T74" t="s">
        <v>6</v>
      </c>
      <c r="X74" t="s">
        <v>6</v>
      </c>
      <c r="Y74" t="s">
        <v>6</v>
      </c>
      <c r="Z74" t="s">
        <v>6</v>
      </c>
      <c r="AA74" t="s">
        <v>6</v>
      </c>
      <c r="AE74" t="s">
        <v>6</v>
      </c>
      <c r="AF74" t="s">
        <v>6</v>
      </c>
      <c r="AG74" t="s">
        <v>6</v>
      </c>
      <c r="AH74" t="s">
        <v>6</v>
      </c>
      <c r="AL74" t="s">
        <v>6</v>
      </c>
      <c r="AM74" t="s">
        <v>6</v>
      </c>
      <c r="AN74" t="s">
        <v>6</v>
      </c>
      <c r="AO74" t="s">
        <v>6</v>
      </c>
      <c r="AQ74" t="s">
        <v>698</v>
      </c>
      <c r="AR74" t="s">
        <v>699</v>
      </c>
      <c r="AS74" s="11" t="s">
        <v>6</v>
      </c>
      <c r="AT74" s="11" t="s">
        <v>9</v>
      </c>
      <c r="AU74" s="11" t="s">
        <v>10</v>
      </c>
      <c r="AV74" s="11" t="s">
        <v>241</v>
      </c>
      <c r="AW74" t="s">
        <v>700</v>
      </c>
      <c r="AX74" s="2" t="s">
        <v>653</v>
      </c>
      <c r="AY74" s="3" t="s">
        <v>253</v>
      </c>
    </row>
    <row r="75" spans="1:57" ht="16.5" customHeight="1" x14ac:dyDescent="0.3">
      <c r="A75" s="1">
        <v>25</v>
      </c>
      <c r="B75" s="11" t="s">
        <v>701</v>
      </c>
      <c r="C75" s="11" t="s">
        <v>669</v>
      </c>
      <c r="D75" s="11" t="s">
        <v>687</v>
      </c>
      <c r="E75" s="11" t="s">
        <v>238</v>
      </c>
      <c r="F75" s="11" t="s">
        <v>6</v>
      </c>
      <c r="G75" s="2" t="s">
        <v>6</v>
      </c>
      <c r="H75" t="s">
        <v>702</v>
      </c>
      <c r="I75" t="s">
        <v>703</v>
      </c>
      <c r="J75" s="11" t="s">
        <v>6</v>
      </c>
      <c r="K75" s="11" t="s">
        <v>9</v>
      </c>
      <c r="L75" s="11" t="s">
        <v>10</v>
      </c>
      <c r="M75" s="11" t="s">
        <v>241</v>
      </c>
      <c r="N75" t="s">
        <v>704</v>
      </c>
      <c r="Q75" t="s">
        <v>6</v>
      </c>
      <c r="R75" t="s">
        <v>6</v>
      </c>
      <c r="S75" t="s">
        <v>6</v>
      </c>
      <c r="T75" t="s">
        <v>6</v>
      </c>
      <c r="X75" t="s">
        <v>6</v>
      </c>
      <c r="Y75" t="s">
        <v>6</v>
      </c>
      <c r="Z75" t="s">
        <v>6</v>
      </c>
      <c r="AA75" t="s">
        <v>6</v>
      </c>
      <c r="AE75" t="s">
        <v>6</v>
      </c>
      <c r="AF75" t="s">
        <v>6</v>
      </c>
      <c r="AG75" t="s">
        <v>6</v>
      </c>
      <c r="AH75" t="s">
        <v>6</v>
      </c>
      <c r="AL75" t="s">
        <v>6</v>
      </c>
      <c r="AM75" t="s">
        <v>6</v>
      </c>
      <c r="AN75" t="s">
        <v>6</v>
      </c>
      <c r="AO75" t="s">
        <v>6</v>
      </c>
      <c r="AQ75" t="s">
        <v>705</v>
      </c>
      <c r="AR75" t="s">
        <v>706</v>
      </c>
      <c r="AS75" s="11" t="s">
        <v>6</v>
      </c>
      <c r="AT75" s="11" t="s">
        <v>9</v>
      </c>
      <c r="AU75" s="11" t="s">
        <v>10</v>
      </c>
      <c r="AV75" s="11" t="s">
        <v>241</v>
      </c>
      <c r="AW75" t="s">
        <v>707</v>
      </c>
      <c r="AX75" s="2" t="s">
        <v>653</v>
      </c>
      <c r="AY75" s="3" t="s">
        <v>253</v>
      </c>
    </row>
    <row r="76" spans="1:57" ht="16.5" customHeight="1" x14ac:dyDescent="0.3">
      <c r="A76" s="1">
        <v>26</v>
      </c>
      <c r="B76" s="11" t="s">
        <v>708</v>
      </c>
      <c r="C76" s="11" t="s">
        <v>687</v>
      </c>
      <c r="D76" s="11" t="s">
        <v>709</v>
      </c>
      <c r="E76" s="11" t="s">
        <v>238</v>
      </c>
      <c r="F76" s="11" t="s">
        <v>6</v>
      </c>
      <c r="G76" s="2" t="s">
        <v>6</v>
      </c>
      <c r="J76" t="s">
        <v>6</v>
      </c>
      <c r="K76" t="s">
        <v>6</v>
      </c>
      <c r="L76" t="s">
        <v>6</v>
      </c>
      <c r="M76" t="s">
        <v>6</v>
      </c>
      <c r="Q76" t="s">
        <v>6</v>
      </c>
      <c r="R76" t="s">
        <v>6</v>
      </c>
      <c r="S76" t="s">
        <v>6</v>
      </c>
      <c r="T76" t="s">
        <v>6</v>
      </c>
      <c r="X76" t="s">
        <v>6</v>
      </c>
      <c r="Y76" t="s">
        <v>6</v>
      </c>
      <c r="Z76" t="s">
        <v>6</v>
      </c>
      <c r="AA76" t="s">
        <v>6</v>
      </c>
      <c r="AC76" t="s">
        <v>710</v>
      </c>
      <c r="AD76" t="s">
        <v>711</v>
      </c>
      <c r="AE76" s="11" t="s">
        <v>6</v>
      </c>
      <c r="AF76" s="11" t="s">
        <v>9</v>
      </c>
      <c r="AG76" s="11" t="s">
        <v>712</v>
      </c>
      <c r="AH76" s="11" t="s">
        <v>18</v>
      </c>
      <c r="AI76" t="s">
        <v>713</v>
      </c>
      <c r="AL76" t="s">
        <v>6</v>
      </c>
      <c r="AM76" t="s">
        <v>6</v>
      </c>
      <c r="AN76" t="s">
        <v>6</v>
      </c>
      <c r="AO76" t="s">
        <v>6</v>
      </c>
      <c r="AS76" t="s">
        <v>6</v>
      </c>
      <c r="AT76" t="s">
        <v>6</v>
      </c>
      <c r="AU76" t="s">
        <v>6</v>
      </c>
      <c r="AV76" t="s">
        <v>6</v>
      </c>
      <c r="AX76" s="2" t="s">
        <v>714</v>
      </c>
      <c r="AY76" s="3" t="s">
        <v>17</v>
      </c>
      <c r="AZ76" t="s">
        <v>18</v>
      </c>
      <c r="BA76" t="s">
        <v>715</v>
      </c>
      <c r="BB76" t="s">
        <v>20</v>
      </c>
      <c r="BC76" t="s">
        <v>716</v>
      </c>
    </row>
    <row r="77" spans="1:57" ht="16.5" customHeight="1" x14ac:dyDescent="0.3">
      <c r="A77" s="1">
        <v>26</v>
      </c>
      <c r="B77" s="11" t="s">
        <v>717</v>
      </c>
      <c r="C77" s="11" t="s">
        <v>687</v>
      </c>
      <c r="D77" s="11" t="s">
        <v>709</v>
      </c>
      <c r="E77" s="11" t="s">
        <v>238</v>
      </c>
      <c r="F77" s="11" t="s">
        <v>6</v>
      </c>
      <c r="G77" s="2" t="s">
        <v>6</v>
      </c>
      <c r="J77" t="s">
        <v>6</v>
      </c>
      <c r="K77" t="s">
        <v>6</v>
      </c>
      <c r="L77" t="s">
        <v>6</v>
      </c>
      <c r="M77" t="s">
        <v>6</v>
      </c>
      <c r="Q77" t="s">
        <v>6</v>
      </c>
      <c r="R77" t="s">
        <v>6</v>
      </c>
      <c r="S77" t="s">
        <v>6</v>
      </c>
      <c r="T77" t="s">
        <v>6</v>
      </c>
      <c r="X77" t="s">
        <v>6</v>
      </c>
      <c r="Y77" t="s">
        <v>6</v>
      </c>
      <c r="Z77" t="s">
        <v>6</v>
      </c>
      <c r="AA77" t="s">
        <v>6</v>
      </c>
      <c r="AC77" t="s">
        <v>718</v>
      </c>
      <c r="AD77" t="s">
        <v>719</v>
      </c>
      <c r="AE77" s="11" t="s">
        <v>6</v>
      </c>
      <c r="AF77" s="11" t="s">
        <v>9</v>
      </c>
      <c r="AG77" s="11" t="s">
        <v>712</v>
      </c>
      <c r="AH77" s="11" t="s">
        <v>18</v>
      </c>
      <c r="AI77" t="s">
        <v>720</v>
      </c>
      <c r="AL77" t="s">
        <v>6</v>
      </c>
      <c r="AM77" t="s">
        <v>6</v>
      </c>
      <c r="AN77" t="s">
        <v>6</v>
      </c>
      <c r="AO77" t="s">
        <v>6</v>
      </c>
      <c r="AS77" t="s">
        <v>6</v>
      </c>
      <c r="AT77" t="s">
        <v>6</v>
      </c>
      <c r="AU77" t="s">
        <v>6</v>
      </c>
      <c r="AV77" t="s">
        <v>6</v>
      </c>
      <c r="AX77" s="2" t="s">
        <v>714</v>
      </c>
      <c r="AY77" s="3" t="s">
        <v>17</v>
      </c>
      <c r="AZ77" t="s">
        <v>18</v>
      </c>
      <c r="BA77" t="s">
        <v>721</v>
      </c>
      <c r="BB77" t="s">
        <v>20</v>
      </c>
      <c r="BC77" t="s">
        <v>722</v>
      </c>
    </row>
    <row r="78" spans="1:57" ht="16.5" customHeight="1" x14ac:dyDescent="0.3">
      <c r="A78" s="1">
        <v>26</v>
      </c>
      <c r="B78" s="11" t="s">
        <v>723</v>
      </c>
      <c r="C78" s="11" t="s">
        <v>687</v>
      </c>
      <c r="D78" s="11" t="s">
        <v>709</v>
      </c>
      <c r="E78" s="11" t="s">
        <v>238</v>
      </c>
      <c r="F78" s="11" t="s">
        <v>6</v>
      </c>
      <c r="G78" s="2" t="s">
        <v>6</v>
      </c>
      <c r="J78" t="s">
        <v>6</v>
      </c>
      <c r="K78" t="s">
        <v>6</v>
      </c>
      <c r="L78" t="s">
        <v>6</v>
      </c>
      <c r="M78" t="s">
        <v>6</v>
      </c>
      <c r="Q78" t="s">
        <v>6</v>
      </c>
      <c r="R78" t="s">
        <v>6</v>
      </c>
      <c r="S78" t="s">
        <v>6</v>
      </c>
      <c r="T78" t="s">
        <v>6</v>
      </c>
      <c r="X78" t="s">
        <v>6</v>
      </c>
      <c r="Y78" t="s">
        <v>6</v>
      </c>
      <c r="Z78" t="s">
        <v>6</v>
      </c>
      <c r="AA78" t="s">
        <v>6</v>
      </c>
      <c r="AC78" t="s">
        <v>724</v>
      </c>
      <c r="AD78" t="s">
        <v>725</v>
      </c>
      <c r="AE78" s="11" t="s">
        <v>6</v>
      </c>
      <c r="AF78" s="11" t="s">
        <v>9</v>
      </c>
      <c r="AG78" s="11" t="s">
        <v>712</v>
      </c>
      <c r="AH78" s="11" t="s">
        <v>18</v>
      </c>
      <c r="AI78" t="s">
        <v>726</v>
      </c>
      <c r="AL78" t="s">
        <v>6</v>
      </c>
      <c r="AM78" t="s">
        <v>6</v>
      </c>
      <c r="AN78" t="s">
        <v>6</v>
      </c>
      <c r="AO78" t="s">
        <v>6</v>
      </c>
      <c r="AS78" t="s">
        <v>6</v>
      </c>
      <c r="AT78" t="s">
        <v>6</v>
      </c>
      <c r="AU78" t="s">
        <v>6</v>
      </c>
      <c r="AV78" t="s">
        <v>6</v>
      </c>
      <c r="AX78" s="2" t="s">
        <v>714</v>
      </c>
      <c r="AY78" s="3" t="s">
        <v>17</v>
      </c>
      <c r="AZ78" t="s">
        <v>20</v>
      </c>
      <c r="BA78" t="s">
        <v>727</v>
      </c>
    </row>
    <row r="79" spans="1:57" ht="16.5" customHeight="1" x14ac:dyDescent="0.3">
      <c r="A79" s="1">
        <v>27</v>
      </c>
      <c r="B79" s="11" t="s">
        <v>728</v>
      </c>
      <c r="C79" s="11" t="s">
        <v>709</v>
      </c>
      <c r="D79" s="11" t="s">
        <v>729</v>
      </c>
      <c r="E79" s="11" t="s">
        <v>238</v>
      </c>
      <c r="F79" s="11" t="s">
        <v>6</v>
      </c>
      <c r="G79" s="2" t="s">
        <v>6</v>
      </c>
      <c r="H79" t="s">
        <v>730</v>
      </c>
      <c r="I79" t="s">
        <v>731</v>
      </c>
      <c r="J79" s="11" t="s">
        <v>6</v>
      </c>
      <c r="K79" s="11" t="s">
        <v>475</v>
      </c>
      <c r="L79" s="11" t="s">
        <v>10</v>
      </c>
      <c r="M79" s="11" t="s">
        <v>241</v>
      </c>
      <c r="N79" t="s">
        <v>732</v>
      </c>
      <c r="Q79" t="s">
        <v>6</v>
      </c>
      <c r="R79" t="s">
        <v>6</v>
      </c>
      <c r="S79" t="s">
        <v>6</v>
      </c>
      <c r="T79" t="s">
        <v>6</v>
      </c>
      <c r="X79" t="s">
        <v>6</v>
      </c>
      <c r="Y79" t="s">
        <v>6</v>
      </c>
      <c r="Z79" t="s">
        <v>6</v>
      </c>
      <c r="AA79" t="s">
        <v>6</v>
      </c>
      <c r="AE79" t="s">
        <v>6</v>
      </c>
      <c r="AF79" t="s">
        <v>6</v>
      </c>
      <c r="AG79" t="s">
        <v>6</v>
      </c>
      <c r="AH79" t="s">
        <v>6</v>
      </c>
      <c r="AL79" t="s">
        <v>6</v>
      </c>
      <c r="AM79" t="s">
        <v>6</v>
      </c>
      <c r="AN79" t="s">
        <v>6</v>
      </c>
      <c r="AO79" t="s">
        <v>6</v>
      </c>
      <c r="AQ79" t="s">
        <v>733</v>
      </c>
      <c r="AR79" t="s">
        <v>734</v>
      </c>
      <c r="AS79" s="11" t="s">
        <v>6</v>
      </c>
      <c r="AT79" s="11" t="s">
        <v>9</v>
      </c>
      <c r="AU79" s="11" t="s">
        <v>10</v>
      </c>
      <c r="AV79" s="11" t="s">
        <v>241</v>
      </c>
      <c r="AW79" t="s">
        <v>735</v>
      </c>
      <c r="AX79" s="2" t="s">
        <v>653</v>
      </c>
      <c r="AY79" s="3" t="s">
        <v>736</v>
      </c>
    </row>
    <row r="80" spans="1:57" ht="16.5" customHeight="1" x14ac:dyDescent="0.3">
      <c r="A80" s="1">
        <v>27</v>
      </c>
      <c r="B80" s="11" t="s">
        <v>737</v>
      </c>
      <c r="C80" s="11" t="s">
        <v>709</v>
      </c>
      <c r="D80" s="11" t="s">
        <v>729</v>
      </c>
      <c r="E80" s="11" t="s">
        <v>238</v>
      </c>
      <c r="F80" s="11" t="s">
        <v>6</v>
      </c>
      <c r="G80" s="2" t="s">
        <v>6</v>
      </c>
      <c r="H80" t="s">
        <v>738</v>
      </c>
      <c r="I80" t="s">
        <v>739</v>
      </c>
      <c r="J80" s="11" t="s">
        <v>6</v>
      </c>
      <c r="K80" s="11" t="s">
        <v>475</v>
      </c>
      <c r="L80" s="11" t="s">
        <v>10</v>
      </c>
      <c r="M80" s="11" t="s">
        <v>241</v>
      </c>
      <c r="N80" t="s">
        <v>740</v>
      </c>
      <c r="Q80" t="s">
        <v>6</v>
      </c>
      <c r="R80" t="s">
        <v>6</v>
      </c>
      <c r="S80" t="s">
        <v>6</v>
      </c>
      <c r="T80" t="s">
        <v>6</v>
      </c>
      <c r="X80" t="s">
        <v>6</v>
      </c>
      <c r="Y80" t="s">
        <v>6</v>
      </c>
      <c r="Z80" t="s">
        <v>6</v>
      </c>
      <c r="AA80" t="s">
        <v>6</v>
      </c>
      <c r="AE80" t="s">
        <v>6</v>
      </c>
      <c r="AF80" t="s">
        <v>6</v>
      </c>
      <c r="AG80" t="s">
        <v>6</v>
      </c>
      <c r="AH80" t="s">
        <v>6</v>
      </c>
      <c r="AL80" t="s">
        <v>6</v>
      </c>
      <c r="AM80" t="s">
        <v>6</v>
      </c>
      <c r="AN80" t="s">
        <v>6</v>
      </c>
      <c r="AO80" t="s">
        <v>6</v>
      </c>
      <c r="AQ80" t="s">
        <v>741</v>
      </c>
      <c r="AR80" t="s">
        <v>742</v>
      </c>
      <c r="AS80" s="11" t="s">
        <v>6</v>
      </c>
      <c r="AT80" s="11" t="s">
        <v>9</v>
      </c>
      <c r="AU80" s="11" t="s">
        <v>10</v>
      </c>
      <c r="AV80" s="11" t="s">
        <v>241</v>
      </c>
      <c r="AW80" t="s">
        <v>743</v>
      </c>
      <c r="AX80" s="2" t="s">
        <v>653</v>
      </c>
      <c r="AY80" s="3" t="s">
        <v>736</v>
      </c>
    </row>
    <row r="81" spans="1:57" ht="16.5" customHeight="1" x14ac:dyDescent="0.3">
      <c r="A81" s="1">
        <v>27</v>
      </c>
      <c r="B81" s="11" t="s">
        <v>744</v>
      </c>
      <c r="C81" s="11" t="s">
        <v>709</v>
      </c>
      <c r="D81" s="11" t="s">
        <v>729</v>
      </c>
      <c r="E81" s="11" t="s">
        <v>238</v>
      </c>
      <c r="F81" s="11" t="s">
        <v>6</v>
      </c>
      <c r="G81" s="2" t="s">
        <v>6</v>
      </c>
      <c r="H81" t="s">
        <v>745</v>
      </c>
      <c r="I81" t="s">
        <v>746</v>
      </c>
      <c r="J81" s="11" t="s">
        <v>6</v>
      </c>
      <c r="K81" s="11" t="s">
        <v>475</v>
      </c>
      <c r="L81" s="11" t="s">
        <v>10</v>
      </c>
      <c r="M81" s="11" t="s">
        <v>241</v>
      </c>
      <c r="N81" t="s">
        <v>747</v>
      </c>
      <c r="Q81" t="s">
        <v>6</v>
      </c>
      <c r="R81" t="s">
        <v>6</v>
      </c>
      <c r="S81" t="s">
        <v>6</v>
      </c>
      <c r="T81" t="s">
        <v>6</v>
      </c>
      <c r="X81" t="s">
        <v>6</v>
      </c>
      <c r="Y81" t="s">
        <v>6</v>
      </c>
      <c r="Z81" t="s">
        <v>6</v>
      </c>
      <c r="AA81" t="s">
        <v>6</v>
      </c>
      <c r="AE81" t="s">
        <v>6</v>
      </c>
      <c r="AF81" t="s">
        <v>6</v>
      </c>
      <c r="AG81" t="s">
        <v>6</v>
      </c>
      <c r="AH81" t="s">
        <v>6</v>
      </c>
      <c r="AL81" t="s">
        <v>6</v>
      </c>
      <c r="AM81" t="s">
        <v>6</v>
      </c>
      <c r="AN81" t="s">
        <v>6</v>
      </c>
      <c r="AO81" t="s">
        <v>6</v>
      </c>
      <c r="AQ81" t="s">
        <v>748</v>
      </c>
      <c r="AR81" t="s">
        <v>749</v>
      </c>
      <c r="AS81" s="11" t="s">
        <v>6</v>
      </c>
      <c r="AT81" s="11" t="s">
        <v>9</v>
      </c>
      <c r="AU81" s="11" t="s">
        <v>10</v>
      </c>
      <c r="AV81" s="11" t="s">
        <v>241</v>
      </c>
      <c r="AW81" t="s">
        <v>750</v>
      </c>
      <c r="AX81" s="2" t="s">
        <v>653</v>
      </c>
      <c r="AY81" s="3" t="s">
        <v>736</v>
      </c>
    </row>
    <row r="82" spans="1:57" ht="16.5" customHeight="1" x14ac:dyDescent="0.3">
      <c r="A82" s="1">
        <v>28</v>
      </c>
      <c r="B82" s="11" t="s">
        <v>751</v>
      </c>
      <c r="C82" s="11" t="s">
        <v>729</v>
      </c>
      <c r="D82" s="11" t="s">
        <v>752</v>
      </c>
      <c r="E82" s="11" t="s">
        <v>238</v>
      </c>
      <c r="F82" s="11" t="s">
        <v>6</v>
      </c>
      <c r="G82" s="2" t="s">
        <v>6</v>
      </c>
      <c r="J82" t="s">
        <v>6</v>
      </c>
      <c r="K82" t="s">
        <v>6</v>
      </c>
      <c r="L82" t="s">
        <v>6</v>
      </c>
      <c r="M82" t="s">
        <v>6</v>
      </c>
      <c r="Q82" t="s">
        <v>6</v>
      </c>
      <c r="R82" t="s">
        <v>6</v>
      </c>
      <c r="S82" t="s">
        <v>6</v>
      </c>
      <c r="T82" t="s">
        <v>6</v>
      </c>
      <c r="X82" t="s">
        <v>6</v>
      </c>
      <c r="Y82" t="s">
        <v>6</v>
      </c>
      <c r="Z82" t="s">
        <v>6</v>
      </c>
      <c r="AA82" t="s">
        <v>6</v>
      </c>
      <c r="AE82" t="s">
        <v>6</v>
      </c>
      <c r="AF82" t="s">
        <v>6</v>
      </c>
      <c r="AG82" t="s">
        <v>6</v>
      </c>
      <c r="AH82" t="s">
        <v>6</v>
      </c>
      <c r="AJ82" t="s">
        <v>753</v>
      </c>
      <c r="AK82" t="s">
        <v>754</v>
      </c>
      <c r="AL82" s="11" t="s">
        <v>6</v>
      </c>
      <c r="AM82" s="11" t="s">
        <v>9</v>
      </c>
      <c r="AN82" t="s">
        <v>6</v>
      </c>
      <c r="AO82" t="s">
        <v>6</v>
      </c>
      <c r="AS82" t="s">
        <v>6</v>
      </c>
      <c r="AT82" t="s">
        <v>6</v>
      </c>
      <c r="AU82" t="s">
        <v>6</v>
      </c>
      <c r="AV82" t="s">
        <v>6</v>
      </c>
      <c r="AX82" s="2" t="s">
        <v>755</v>
      </c>
      <c r="AY82" s="3" t="s">
        <v>622</v>
      </c>
      <c r="AZ82" t="s">
        <v>18</v>
      </c>
      <c r="BA82" t="s">
        <v>756</v>
      </c>
      <c r="BB82" t="s">
        <v>18</v>
      </c>
      <c r="BC82" t="s">
        <v>757</v>
      </c>
    </row>
    <row r="83" spans="1:57" ht="16.5" customHeight="1" x14ac:dyDescent="0.3">
      <c r="A83" s="1">
        <v>28</v>
      </c>
      <c r="B83" s="11" t="s">
        <v>758</v>
      </c>
      <c r="C83" s="11" t="s">
        <v>729</v>
      </c>
      <c r="D83" s="11" t="s">
        <v>752</v>
      </c>
      <c r="E83" s="11" t="s">
        <v>238</v>
      </c>
      <c r="F83" s="11" t="s">
        <v>6</v>
      </c>
      <c r="G83" s="2" t="s">
        <v>6</v>
      </c>
      <c r="J83" t="s">
        <v>6</v>
      </c>
      <c r="K83" t="s">
        <v>6</v>
      </c>
      <c r="L83" t="s">
        <v>6</v>
      </c>
      <c r="M83" t="s">
        <v>6</v>
      </c>
      <c r="Q83" t="s">
        <v>6</v>
      </c>
      <c r="R83" t="s">
        <v>6</v>
      </c>
      <c r="S83" t="s">
        <v>6</v>
      </c>
      <c r="T83" t="s">
        <v>6</v>
      </c>
      <c r="X83" t="s">
        <v>6</v>
      </c>
      <c r="Y83" t="s">
        <v>6</v>
      </c>
      <c r="Z83" t="s">
        <v>6</v>
      </c>
      <c r="AA83" t="s">
        <v>6</v>
      </c>
      <c r="AE83" t="s">
        <v>6</v>
      </c>
      <c r="AF83" t="s">
        <v>6</v>
      </c>
      <c r="AG83" t="s">
        <v>6</v>
      </c>
      <c r="AH83" t="s">
        <v>6</v>
      </c>
      <c r="AJ83" t="s">
        <v>759</v>
      </c>
      <c r="AK83" t="s">
        <v>760</v>
      </c>
      <c r="AL83" s="11" t="s">
        <v>6</v>
      </c>
      <c r="AM83" s="11" t="s">
        <v>9</v>
      </c>
      <c r="AN83" t="s">
        <v>6</v>
      </c>
      <c r="AO83" t="s">
        <v>6</v>
      </c>
      <c r="AS83" t="s">
        <v>6</v>
      </c>
      <c r="AT83" t="s">
        <v>6</v>
      </c>
      <c r="AU83" t="s">
        <v>6</v>
      </c>
      <c r="AV83" t="s">
        <v>6</v>
      </c>
      <c r="AX83" s="2" t="s">
        <v>755</v>
      </c>
      <c r="AY83" s="3" t="s">
        <v>622</v>
      </c>
      <c r="AZ83" t="s">
        <v>18</v>
      </c>
      <c r="BA83" t="s">
        <v>761</v>
      </c>
      <c r="BB83" t="s">
        <v>18</v>
      </c>
      <c r="BC83" t="s">
        <v>762</v>
      </c>
    </row>
    <row r="84" spans="1:57" ht="16.5" customHeight="1" x14ac:dyDescent="0.3">
      <c r="A84" s="1">
        <v>28</v>
      </c>
      <c r="B84" s="11" t="s">
        <v>763</v>
      </c>
      <c r="C84" s="11" t="s">
        <v>729</v>
      </c>
      <c r="D84" s="11" t="s">
        <v>752</v>
      </c>
      <c r="E84" s="11" t="s">
        <v>238</v>
      </c>
      <c r="F84" s="11" t="s">
        <v>6</v>
      </c>
      <c r="G84" s="2" t="s">
        <v>6</v>
      </c>
      <c r="J84" t="s">
        <v>6</v>
      </c>
      <c r="K84" t="s">
        <v>6</v>
      </c>
      <c r="L84" t="s">
        <v>6</v>
      </c>
      <c r="M84" t="s">
        <v>6</v>
      </c>
      <c r="Q84" t="s">
        <v>6</v>
      </c>
      <c r="R84" t="s">
        <v>6</v>
      </c>
      <c r="S84" t="s">
        <v>6</v>
      </c>
      <c r="T84" t="s">
        <v>6</v>
      </c>
      <c r="X84" t="s">
        <v>6</v>
      </c>
      <c r="Y84" t="s">
        <v>6</v>
      </c>
      <c r="Z84" t="s">
        <v>6</v>
      </c>
      <c r="AA84" t="s">
        <v>6</v>
      </c>
      <c r="AE84" t="s">
        <v>6</v>
      </c>
      <c r="AF84" t="s">
        <v>6</v>
      </c>
      <c r="AG84" t="s">
        <v>6</v>
      </c>
      <c r="AH84" t="s">
        <v>6</v>
      </c>
      <c r="AJ84" t="s">
        <v>764</v>
      </c>
      <c r="AK84" t="s">
        <v>765</v>
      </c>
      <c r="AL84" s="11" t="s">
        <v>6</v>
      </c>
      <c r="AM84" s="11" t="s">
        <v>9</v>
      </c>
      <c r="AN84" t="s">
        <v>6</v>
      </c>
      <c r="AO84" t="s">
        <v>6</v>
      </c>
      <c r="AS84" t="s">
        <v>6</v>
      </c>
      <c r="AT84" t="s">
        <v>6</v>
      </c>
      <c r="AU84" t="s">
        <v>6</v>
      </c>
      <c r="AV84" t="s">
        <v>6</v>
      </c>
      <c r="AX84" s="2" t="s">
        <v>755</v>
      </c>
      <c r="AY84" s="3" t="s">
        <v>622</v>
      </c>
      <c r="AZ84" t="s">
        <v>18</v>
      </c>
      <c r="BA84" t="s">
        <v>766</v>
      </c>
      <c r="BB84" t="s">
        <v>18</v>
      </c>
      <c r="BC84" t="s">
        <v>767</v>
      </c>
    </row>
    <row r="85" spans="1:57" ht="16.5" customHeight="1" x14ac:dyDescent="0.3">
      <c r="A85" s="1">
        <v>29</v>
      </c>
      <c r="B85" s="11" t="s">
        <v>768</v>
      </c>
      <c r="C85" s="11" t="s">
        <v>752</v>
      </c>
      <c r="D85" s="11" t="s">
        <v>769</v>
      </c>
      <c r="E85" s="11" t="s">
        <v>238</v>
      </c>
      <c r="F85" s="11" t="s">
        <v>6</v>
      </c>
      <c r="G85" s="2" t="s">
        <v>6</v>
      </c>
      <c r="J85" t="s">
        <v>6</v>
      </c>
      <c r="K85" t="s">
        <v>6</v>
      </c>
      <c r="L85" t="s">
        <v>6</v>
      </c>
      <c r="M85" t="s">
        <v>6</v>
      </c>
      <c r="Q85" t="s">
        <v>6</v>
      </c>
      <c r="R85" t="s">
        <v>6</v>
      </c>
      <c r="S85" t="s">
        <v>6</v>
      </c>
      <c r="T85" t="s">
        <v>6</v>
      </c>
      <c r="V85" t="s">
        <v>770</v>
      </c>
      <c r="W85" t="s">
        <v>771</v>
      </c>
      <c r="X85" s="11" t="s">
        <v>6</v>
      </c>
      <c r="Y85" s="11" t="s">
        <v>9</v>
      </c>
      <c r="Z85" t="s">
        <v>6</v>
      </c>
      <c r="AA85" t="s">
        <v>6</v>
      </c>
      <c r="AE85" t="s">
        <v>6</v>
      </c>
      <c r="AF85" t="s">
        <v>6</v>
      </c>
      <c r="AG85" t="s">
        <v>6</v>
      </c>
      <c r="AH85" t="s">
        <v>6</v>
      </c>
      <c r="AL85" t="s">
        <v>6</v>
      </c>
      <c r="AM85" t="s">
        <v>6</v>
      </c>
      <c r="AN85" t="s">
        <v>6</v>
      </c>
      <c r="AO85" t="s">
        <v>6</v>
      </c>
      <c r="AS85" t="s">
        <v>6</v>
      </c>
      <c r="AT85" t="s">
        <v>6</v>
      </c>
      <c r="AU85" t="s">
        <v>6</v>
      </c>
      <c r="AV85" t="s">
        <v>6</v>
      </c>
      <c r="AX85" s="2" t="s">
        <v>772</v>
      </c>
      <c r="AY85" s="3" t="s">
        <v>363</v>
      </c>
      <c r="AZ85" t="s">
        <v>18</v>
      </c>
      <c r="BA85" t="s">
        <v>773</v>
      </c>
      <c r="BB85" t="s">
        <v>18</v>
      </c>
      <c r="BC85" t="s">
        <v>774</v>
      </c>
      <c r="BD85" t="s">
        <v>18</v>
      </c>
      <c r="BE85" t="s">
        <v>775</v>
      </c>
    </row>
    <row r="86" spans="1:57" ht="16.5" customHeight="1" x14ac:dyDescent="0.3">
      <c r="A86" s="1">
        <v>29</v>
      </c>
      <c r="B86" s="11" t="s">
        <v>776</v>
      </c>
      <c r="C86" s="11" t="s">
        <v>752</v>
      </c>
      <c r="D86" s="11" t="s">
        <v>769</v>
      </c>
      <c r="E86" s="11" t="s">
        <v>238</v>
      </c>
      <c r="F86" s="11" t="s">
        <v>6</v>
      </c>
      <c r="G86" s="2" t="s">
        <v>6</v>
      </c>
      <c r="J86" t="s">
        <v>6</v>
      </c>
      <c r="K86" t="s">
        <v>6</v>
      </c>
      <c r="L86" t="s">
        <v>6</v>
      </c>
      <c r="M86" t="s">
        <v>6</v>
      </c>
      <c r="Q86" t="s">
        <v>6</v>
      </c>
      <c r="R86" t="s">
        <v>6</v>
      </c>
      <c r="S86" t="s">
        <v>6</v>
      </c>
      <c r="T86" t="s">
        <v>6</v>
      </c>
      <c r="V86" t="s">
        <v>777</v>
      </c>
      <c r="W86" t="s">
        <v>778</v>
      </c>
      <c r="X86" s="11" t="s">
        <v>6</v>
      </c>
      <c r="Y86" s="11" t="s">
        <v>9</v>
      </c>
      <c r="Z86" t="s">
        <v>6</v>
      </c>
      <c r="AA86" t="s">
        <v>6</v>
      </c>
      <c r="AE86" t="s">
        <v>6</v>
      </c>
      <c r="AF86" t="s">
        <v>6</v>
      </c>
      <c r="AG86" t="s">
        <v>6</v>
      </c>
      <c r="AH86" t="s">
        <v>6</v>
      </c>
      <c r="AL86" t="s">
        <v>6</v>
      </c>
      <c r="AM86" t="s">
        <v>6</v>
      </c>
      <c r="AN86" t="s">
        <v>6</v>
      </c>
      <c r="AO86" t="s">
        <v>6</v>
      </c>
      <c r="AS86" t="s">
        <v>6</v>
      </c>
      <c r="AT86" t="s">
        <v>6</v>
      </c>
      <c r="AU86" t="s">
        <v>6</v>
      </c>
      <c r="AV86" t="s">
        <v>6</v>
      </c>
      <c r="AX86" s="2" t="s">
        <v>772</v>
      </c>
      <c r="AY86" s="3" t="s">
        <v>363</v>
      </c>
      <c r="AZ86" t="s">
        <v>18</v>
      </c>
      <c r="BA86" t="s">
        <v>779</v>
      </c>
      <c r="BB86" t="s">
        <v>18</v>
      </c>
      <c r="BC86" t="s">
        <v>780</v>
      </c>
      <c r="BD86" t="s">
        <v>18</v>
      </c>
      <c r="BE86" t="s">
        <v>781</v>
      </c>
    </row>
    <row r="87" spans="1:57" ht="16.5" customHeight="1" x14ac:dyDescent="0.3">
      <c r="A87" s="1">
        <v>29</v>
      </c>
      <c r="B87" s="11" t="s">
        <v>782</v>
      </c>
      <c r="C87" s="11" t="s">
        <v>752</v>
      </c>
      <c r="D87" s="11" t="s">
        <v>769</v>
      </c>
      <c r="E87" s="11" t="s">
        <v>238</v>
      </c>
      <c r="F87" s="11" t="s">
        <v>6</v>
      </c>
      <c r="G87" s="2" t="s">
        <v>6</v>
      </c>
      <c r="J87" t="s">
        <v>6</v>
      </c>
      <c r="K87" t="s">
        <v>6</v>
      </c>
      <c r="L87" t="s">
        <v>6</v>
      </c>
      <c r="M87" t="s">
        <v>6</v>
      </c>
      <c r="Q87" t="s">
        <v>6</v>
      </c>
      <c r="R87" t="s">
        <v>6</v>
      </c>
      <c r="S87" t="s">
        <v>6</v>
      </c>
      <c r="T87" t="s">
        <v>6</v>
      </c>
      <c r="V87" t="s">
        <v>783</v>
      </c>
      <c r="W87" t="s">
        <v>784</v>
      </c>
      <c r="X87" s="11" t="s">
        <v>6</v>
      </c>
      <c r="Y87" s="11" t="s">
        <v>9</v>
      </c>
      <c r="Z87" t="s">
        <v>6</v>
      </c>
      <c r="AA87" t="s">
        <v>6</v>
      </c>
      <c r="AE87" t="s">
        <v>6</v>
      </c>
      <c r="AF87" t="s">
        <v>6</v>
      </c>
      <c r="AG87" t="s">
        <v>6</v>
      </c>
      <c r="AH87" t="s">
        <v>6</v>
      </c>
      <c r="AL87" t="s">
        <v>6</v>
      </c>
      <c r="AM87" t="s">
        <v>6</v>
      </c>
      <c r="AN87" t="s">
        <v>6</v>
      </c>
      <c r="AO87" t="s">
        <v>6</v>
      </c>
      <c r="AS87" t="s">
        <v>6</v>
      </c>
      <c r="AT87" t="s">
        <v>6</v>
      </c>
      <c r="AU87" t="s">
        <v>6</v>
      </c>
      <c r="AV87" t="s">
        <v>6</v>
      </c>
      <c r="AX87" s="2" t="s">
        <v>772</v>
      </c>
      <c r="AY87" s="3" t="s">
        <v>363</v>
      </c>
      <c r="AZ87" t="s">
        <v>18</v>
      </c>
      <c r="BA87" t="s">
        <v>785</v>
      </c>
      <c r="BB87" t="s">
        <v>18</v>
      </c>
      <c r="BC87" t="s">
        <v>786</v>
      </c>
      <c r="BD87" t="s">
        <v>18</v>
      </c>
      <c r="BE87" t="s">
        <v>787</v>
      </c>
    </row>
    <row r="88" spans="1:57" ht="16.5" customHeight="1" x14ac:dyDescent="0.3">
      <c r="A88" s="1">
        <v>30</v>
      </c>
      <c r="B88" s="11" t="s">
        <v>788</v>
      </c>
      <c r="C88" s="11" t="s">
        <v>769</v>
      </c>
      <c r="D88" s="11" t="s">
        <v>789</v>
      </c>
      <c r="E88" s="11" t="s">
        <v>238</v>
      </c>
      <c r="F88" s="11" t="s">
        <v>6</v>
      </c>
      <c r="G88" s="2" t="s">
        <v>6</v>
      </c>
      <c r="H88" t="s">
        <v>790</v>
      </c>
      <c r="I88" t="s">
        <v>791</v>
      </c>
      <c r="J88" s="11" t="s">
        <v>6</v>
      </c>
      <c r="K88" s="11" t="s">
        <v>9</v>
      </c>
      <c r="L88" s="11" t="s">
        <v>10</v>
      </c>
      <c r="M88" s="11" t="s">
        <v>241</v>
      </c>
      <c r="N88" t="s">
        <v>792</v>
      </c>
      <c r="Q88" t="s">
        <v>6</v>
      </c>
      <c r="R88" t="s">
        <v>6</v>
      </c>
      <c r="S88" t="s">
        <v>6</v>
      </c>
      <c r="T88" t="s">
        <v>6</v>
      </c>
      <c r="X88" t="s">
        <v>6</v>
      </c>
      <c r="Y88" t="s">
        <v>6</v>
      </c>
      <c r="Z88" t="s">
        <v>6</v>
      </c>
      <c r="AA88" t="s">
        <v>6</v>
      </c>
      <c r="AE88" t="s">
        <v>6</v>
      </c>
      <c r="AF88" t="s">
        <v>6</v>
      </c>
      <c r="AG88" t="s">
        <v>6</v>
      </c>
      <c r="AH88" t="s">
        <v>6</v>
      </c>
      <c r="AL88" t="s">
        <v>6</v>
      </c>
      <c r="AM88" t="s">
        <v>6</v>
      </c>
      <c r="AN88" t="s">
        <v>6</v>
      </c>
      <c r="AO88" t="s">
        <v>6</v>
      </c>
      <c r="AQ88" t="s">
        <v>793</v>
      </c>
      <c r="AR88" t="s">
        <v>794</v>
      </c>
      <c r="AS88" s="11" t="s">
        <v>6</v>
      </c>
      <c r="AT88" s="11" t="s">
        <v>9</v>
      </c>
      <c r="AU88" s="11" t="s">
        <v>10</v>
      </c>
      <c r="AV88" s="11" t="s">
        <v>241</v>
      </c>
      <c r="AW88" t="s">
        <v>795</v>
      </c>
      <c r="AX88" s="2" t="s">
        <v>796</v>
      </c>
      <c r="AY88" s="3" t="s">
        <v>797</v>
      </c>
    </row>
    <row r="89" spans="1:57" ht="16.5" customHeight="1" x14ac:dyDescent="0.3">
      <c r="A89" s="1">
        <v>30</v>
      </c>
      <c r="B89" s="11" t="s">
        <v>798</v>
      </c>
      <c r="C89" s="11" t="s">
        <v>769</v>
      </c>
      <c r="D89" s="11" t="s">
        <v>789</v>
      </c>
      <c r="E89" s="11" t="s">
        <v>238</v>
      </c>
      <c r="F89" s="11" t="s">
        <v>6</v>
      </c>
      <c r="G89" s="2" t="s">
        <v>6</v>
      </c>
      <c r="H89" t="s">
        <v>799</v>
      </c>
      <c r="I89" t="s">
        <v>800</v>
      </c>
      <c r="J89" s="11" t="s">
        <v>6</v>
      </c>
      <c r="K89" s="11" t="s">
        <v>9</v>
      </c>
      <c r="L89" s="11" t="s">
        <v>10</v>
      </c>
      <c r="M89" s="11" t="s">
        <v>241</v>
      </c>
      <c r="N89" t="s">
        <v>801</v>
      </c>
      <c r="Q89" t="s">
        <v>6</v>
      </c>
      <c r="R89" t="s">
        <v>6</v>
      </c>
      <c r="S89" t="s">
        <v>6</v>
      </c>
      <c r="T89" t="s">
        <v>6</v>
      </c>
      <c r="X89" t="s">
        <v>6</v>
      </c>
      <c r="Y89" t="s">
        <v>6</v>
      </c>
      <c r="Z89" t="s">
        <v>6</v>
      </c>
      <c r="AA89" t="s">
        <v>6</v>
      </c>
      <c r="AE89" t="s">
        <v>6</v>
      </c>
      <c r="AF89" t="s">
        <v>6</v>
      </c>
      <c r="AG89" t="s">
        <v>6</v>
      </c>
      <c r="AH89" t="s">
        <v>6</v>
      </c>
      <c r="AL89" t="s">
        <v>6</v>
      </c>
      <c r="AM89" t="s">
        <v>6</v>
      </c>
      <c r="AN89" t="s">
        <v>6</v>
      </c>
      <c r="AO89" t="s">
        <v>6</v>
      </c>
      <c r="AQ89" t="s">
        <v>802</v>
      </c>
      <c r="AR89" t="s">
        <v>803</v>
      </c>
      <c r="AS89" s="11" t="s">
        <v>6</v>
      </c>
      <c r="AT89" s="11" t="s">
        <v>9</v>
      </c>
      <c r="AU89" s="11" t="s">
        <v>10</v>
      </c>
      <c r="AV89" s="11" t="s">
        <v>241</v>
      </c>
      <c r="AW89" t="s">
        <v>804</v>
      </c>
      <c r="AX89" s="2" t="s">
        <v>796</v>
      </c>
      <c r="AY89" s="3" t="s">
        <v>797</v>
      </c>
      <c r="AZ89" t="s">
        <v>18</v>
      </c>
      <c r="BA89" t="s">
        <v>805</v>
      </c>
    </row>
    <row r="90" spans="1:57" ht="16.5" customHeight="1" x14ac:dyDescent="0.3">
      <c r="A90" s="1">
        <v>30</v>
      </c>
      <c r="B90" s="11" t="s">
        <v>806</v>
      </c>
      <c r="C90" s="11" t="s">
        <v>769</v>
      </c>
      <c r="D90" s="11" t="s">
        <v>789</v>
      </c>
      <c r="E90" s="11" t="s">
        <v>238</v>
      </c>
      <c r="F90" s="11" t="s">
        <v>6</v>
      </c>
      <c r="G90" s="2" t="s">
        <v>6</v>
      </c>
      <c r="H90" t="s">
        <v>807</v>
      </c>
      <c r="I90" t="s">
        <v>808</v>
      </c>
      <c r="J90" s="11" t="s">
        <v>6</v>
      </c>
      <c r="K90" s="11" t="s">
        <v>9</v>
      </c>
      <c r="L90" s="11" t="s">
        <v>10</v>
      </c>
      <c r="M90" s="11" t="s">
        <v>241</v>
      </c>
      <c r="N90" t="s">
        <v>809</v>
      </c>
      <c r="Q90" t="s">
        <v>6</v>
      </c>
      <c r="R90" t="s">
        <v>6</v>
      </c>
      <c r="S90" t="s">
        <v>6</v>
      </c>
      <c r="T90" t="s">
        <v>6</v>
      </c>
      <c r="X90" t="s">
        <v>6</v>
      </c>
      <c r="Y90" t="s">
        <v>6</v>
      </c>
      <c r="Z90" t="s">
        <v>6</v>
      </c>
      <c r="AA90" t="s">
        <v>6</v>
      </c>
      <c r="AE90" t="s">
        <v>6</v>
      </c>
      <c r="AF90" t="s">
        <v>6</v>
      </c>
      <c r="AG90" t="s">
        <v>6</v>
      </c>
      <c r="AH90" t="s">
        <v>6</v>
      </c>
      <c r="AL90" t="s">
        <v>6</v>
      </c>
      <c r="AM90" t="s">
        <v>6</v>
      </c>
      <c r="AN90" t="s">
        <v>6</v>
      </c>
      <c r="AO90" t="s">
        <v>6</v>
      </c>
      <c r="AQ90" t="s">
        <v>810</v>
      </c>
      <c r="AR90" t="s">
        <v>811</v>
      </c>
      <c r="AS90" s="11" t="s">
        <v>6</v>
      </c>
      <c r="AT90" s="11" t="s">
        <v>9</v>
      </c>
      <c r="AU90" s="11" t="s">
        <v>10</v>
      </c>
      <c r="AV90" s="11" t="s">
        <v>241</v>
      </c>
      <c r="AW90" t="s">
        <v>812</v>
      </c>
      <c r="AX90" s="2" t="s">
        <v>796</v>
      </c>
      <c r="AY90" s="3" t="s">
        <v>797</v>
      </c>
      <c r="AZ90" t="s">
        <v>18</v>
      </c>
      <c r="BA90" t="s">
        <v>813</v>
      </c>
    </row>
    <row r="91" spans="1:57" ht="16.5" customHeight="1" x14ac:dyDescent="0.3">
      <c r="A91" s="1">
        <v>31</v>
      </c>
      <c r="B91" s="11" t="s">
        <v>814</v>
      </c>
      <c r="C91" s="11" t="s">
        <v>789</v>
      </c>
      <c r="D91" s="11" t="s">
        <v>815</v>
      </c>
      <c r="E91" s="11" t="s">
        <v>238</v>
      </c>
      <c r="F91" s="11" t="s">
        <v>6</v>
      </c>
      <c r="G91" s="2" t="s">
        <v>6</v>
      </c>
      <c r="J91" t="s">
        <v>6</v>
      </c>
      <c r="K91" t="s">
        <v>6</v>
      </c>
      <c r="L91" t="s">
        <v>6</v>
      </c>
      <c r="M91" t="s">
        <v>6</v>
      </c>
      <c r="Q91" t="s">
        <v>6</v>
      </c>
      <c r="R91" t="s">
        <v>6</v>
      </c>
      <c r="S91" t="s">
        <v>6</v>
      </c>
      <c r="T91" t="s">
        <v>6</v>
      </c>
      <c r="X91" t="s">
        <v>6</v>
      </c>
      <c r="Y91" t="s">
        <v>6</v>
      </c>
      <c r="Z91" t="s">
        <v>6</v>
      </c>
      <c r="AA91" t="s">
        <v>6</v>
      </c>
      <c r="AC91" t="s">
        <v>816</v>
      </c>
      <c r="AD91" t="s">
        <v>817</v>
      </c>
      <c r="AE91" s="11" t="s">
        <v>6</v>
      </c>
      <c r="AF91" s="11" t="s">
        <v>9</v>
      </c>
      <c r="AG91" s="11" t="s">
        <v>712</v>
      </c>
      <c r="AH91" s="11" t="s">
        <v>18</v>
      </c>
      <c r="AI91" t="s">
        <v>818</v>
      </c>
      <c r="AJ91" t="s">
        <v>819</v>
      </c>
      <c r="AK91" t="s">
        <v>820</v>
      </c>
      <c r="AL91" s="11" t="s">
        <v>6</v>
      </c>
      <c r="AM91" s="11" t="s">
        <v>9</v>
      </c>
      <c r="AN91" s="11" t="s">
        <v>496</v>
      </c>
      <c r="AO91" s="11" t="s">
        <v>18</v>
      </c>
      <c r="AP91" t="s">
        <v>821</v>
      </c>
      <c r="AS91" t="s">
        <v>6</v>
      </c>
      <c r="AT91" t="s">
        <v>6</v>
      </c>
      <c r="AU91" t="s">
        <v>6</v>
      </c>
      <c r="AV91" t="s">
        <v>6</v>
      </c>
      <c r="AX91" s="2" t="s">
        <v>822</v>
      </c>
      <c r="AY91" s="3" t="s">
        <v>823</v>
      </c>
      <c r="AZ91" t="s">
        <v>18</v>
      </c>
      <c r="BA91" t="s">
        <v>824</v>
      </c>
      <c r="BB91" t="s">
        <v>18</v>
      </c>
      <c r="BC91" t="s">
        <v>825</v>
      </c>
    </row>
    <row r="92" spans="1:57" ht="16.5" customHeight="1" x14ac:dyDescent="0.3">
      <c r="A92" s="1">
        <v>31</v>
      </c>
      <c r="B92" s="11" t="s">
        <v>826</v>
      </c>
      <c r="C92" s="11" t="s">
        <v>789</v>
      </c>
      <c r="D92" s="11" t="s">
        <v>815</v>
      </c>
      <c r="E92" s="11" t="s">
        <v>238</v>
      </c>
      <c r="F92" s="11" t="s">
        <v>6</v>
      </c>
      <c r="G92" s="2" t="s">
        <v>6</v>
      </c>
      <c r="J92" t="s">
        <v>6</v>
      </c>
      <c r="K92" t="s">
        <v>6</v>
      </c>
      <c r="L92" t="s">
        <v>6</v>
      </c>
      <c r="M92" t="s">
        <v>6</v>
      </c>
      <c r="Q92" t="s">
        <v>6</v>
      </c>
      <c r="R92" t="s">
        <v>6</v>
      </c>
      <c r="S92" t="s">
        <v>6</v>
      </c>
      <c r="T92" t="s">
        <v>6</v>
      </c>
      <c r="X92" t="s">
        <v>6</v>
      </c>
      <c r="Y92" t="s">
        <v>6</v>
      </c>
      <c r="Z92" t="s">
        <v>6</v>
      </c>
      <c r="AA92" t="s">
        <v>6</v>
      </c>
      <c r="AC92" t="s">
        <v>827</v>
      </c>
      <c r="AD92" t="s">
        <v>828</v>
      </c>
      <c r="AE92" s="11" t="s">
        <v>6</v>
      </c>
      <c r="AF92" s="11" t="s">
        <v>9</v>
      </c>
      <c r="AG92" s="11" t="s">
        <v>712</v>
      </c>
      <c r="AH92" s="11" t="s">
        <v>18</v>
      </c>
      <c r="AI92" t="s">
        <v>829</v>
      </c>
      <c r="AJ92" t="s">
        <v>830</v>
      </c>
      <c r="AK92" t="s">
        <v>831</v>
      </c>
      <c r="AL92" s="11" t="s">
        <v>6</v>
      </c>
      <c r="AM92" s="11" t="s">
        <v>9</v>
      </c>
      <c r="AN92" s="11" t="s">
        <v>496</v>
      </c>
      <c r="AO92" s="11" t="s">
        <v>18</v>
      </c>
      <c r="AP92" t="s">
        <v>832</v>
      </c>
      <c r="AS92" t="s">
        <v>6</v>
      </c>
      <c r="AT92" t="s">
        <v>6</v>
      </c>
      <c r="AU92" t="s">
        <v>6</v>
      </c>
      <c r="AV92" t="s">
        <v>6</v>
      </c>
      <c r="AX92" s="2" t="s">
        <v>822</v>
      </c>
      <c r="AY92" s="3" t="s">
        <v>823</v>
      </c>
      <c r="AZ92" t="s">
        <v>18</v>
      </c>
      <c r="BA92" t="s">
        <v>833</v>
      </c>
      <c r="BB92" t="s">
        <v>18</v>
      </c>
      <c r="BC92" t="s">
        <v>834</v>
      </c>
    </row>
    <row r="93" spans="1:57" ht="16.5" customHeight="1" x14ac:dyDescent="0.3">
      <c r="A93" s="1">
        <v>31</v>
      </c>
      <c r="B93" s="11" t="s">
        <v>835</v>
      </c>
      <c r="C93" s="11" t="s">
        <v>789</v>
      </c>
      <c r="D93" s="11" t="s">
        <v>815</v>
      </c>
      <c r="E93" s="11" t="s">
        <v>238</v>
      </c>
      <c r="F93" s="11" t="s">
        <v>6</v>
      </c>
      <c r="G93" s="2" t="s">
        <v>6</v>
      </c>
      <c r="J93" t="s">
        <v>6</v>
      </c>
      <c r="K93" t="s">
        <v>6</v>
      </c>
      <c r="L93" t="s">
        <v>6</v>
      </c>
      <c r="M93" t="s">
        <v>6</v>
      </c>
      <c r="Q93" t="s">
        <v>6</v>
      </c>
      <c r="R93" t="s">
        <v>6</v>
      </c>
      <c r="S93" t="s">
        <v>6</v>
      </c>
      <c r="T93" t="s">
        <v>6</v>
      </c>
      <c r="X93" t="s">
        <v>6</v>
      </c>
      <c r="Y93" t="s">
        <v>6</v>
      </c>
      <c r="Z93" t="s">
        <v>6</v>
      </c>
      <c r="AA93" t="s">
        <v>6</v>
      </c>
      <c r="AC93" t="s">
        <v>836</v>
      </c>
      <c r="AD93" t="s">
        <v>837</v>
      </c>
      <c r="AE93" s="11" t="s">
        <v>6</v>
      </c>
      <c r="AF93" s="11" t="s">
        <v>9</v>
      </c>
      <c r="AG93" s="11" t="s">
        <v>712</v>
      </c>
      <c r="AH93" s="11" t="s">
        <v>18</v>
      </c>
      <c r="AI93" t="s">
        <v>838</v>
      </c>
      <c r="AJ93" t="s">
        <v>839</v>
      </c>
      <c r="AK93" t="s">
        <v>840</v>
      </c>
      <c r="AL93" s="11" t="s">
        <v>6</v>
      </c>
      <c r="AM93" s="11" t="s">
        <v>9</v>
      </c>
      <c r="AN93" s="11" t="s">
        <v>496</v>
      </c>
      <c r="AO93" s="11" t="s">
        <v>18</v>
      </c>
      <c r="AP93" t="s">
        <v>841</v>
      </c>
      <c r="AS93" t="s">
        <v>6</v>
      </c>
      <c r="AT93" t="s">
        <v>6</v>
      </c>
      <c r="AU93" t="s">
        <v>6</v>
      </c>
      <c r="AV93" t="s">
        <v>6</v>
      </c>
      <c r="AX93" s="2" t="s">
        <v>822</v>
      </c>
      <c r="AY93" s="3" t="s">
        <v>823</v>
      </c>
      <c r="AZ93" t="s">
        <v>18</v>
      </c>
      <c r="BA93" t="s">
        <v>842</v>
      </c>
      <c r="BB93" t="s">
        <v>18</v>
      </c>
      <c r="BC93" t="s">
        <v>843</v>
      </c>
    </row>
    <row r="94" spans="1:57" ht="16.5" customHeight="1" x14ac:dyDescent="0.3">
      <c r="A94" s="1">
        <v>32</v>
      </c>
      <c r="B94" s="11" t="s">
        <v>844</v>
      </c>
      <c r="C94" s="11" t="s">
        <v>815</v>
      </c>
      <c r="D94" s="11" t="s">
        <v>845</v>
      </c>
      <c r="E94" s="11" t="s">
        <v>238</v>
      </c>
      <c r="F94" s="11" t="s">
        <v>6</v>
      </c>
      <c r="G94" s="2" t="s">
        <v>6</v>
      </c>
      <c r="J94" t="s">
        <v>6</v>
      </c>
      <c r="K94" t="s">
        <v>6</v>
      </c>
      <c r="L94" t="s">
        <v>6</v>
      </c>
      <c r="M94" t="s">
        <v>6</v>
      </c>
      <c r="Q94" t="s">
        <v>6</v>
      </c>
      <c r="R94" t="s">
        <v>6</v>
      </c>
      <c r="S94" t="s">
        <v>6</v>
      </c>
      <c r="T94" t="s">
        <v>6</v>
      </c>
      <c r="X94" t="s">
        <v>6</v>
      </c>
      <c r="Y94" t="s">
        <v>6</v>
      </c>
      <c r="Z94" t="s">
        <v>6</v>
      </c>
      <c r="AA94" t="s">
        <v>6</v>
      </c>
      <c r="AE94" t="s">
        <v>6</v>
      </c>
      <c r="AF94" t="s">
        <v>6</v>
      </c>
      <c r="AG94" t="s">
        <v>6</v>
      </c>
      <c r="AH94" t="s">
        <v>6</v>
      </c>
      <c r="AL94" t="s">
        <v>6</v>
      </c>
      <c r="AM94" t="s">
        <v>6</v>
      </c>
      <c r="AN94" t="s">
        <v>6</v>
      </c>
      <c r="AO94" t="s">
        <v>6</v>
      </c>
      <c r="AQ94" t="s">
        <v>846</v>
      </c>
      <c r="AR94" t="s">
        <v>847</v>
      </c>
      <c r="AS94" s="11" t="s">
        <v>536</v>
      </c>
      <c r="AT94" s="11" t="s">
        <v>475</v>
      </c>
      <c r="AU94" s="11" t="s">
        <v>712</v>
      </c>
      <c r="AV94" s="11" t="s">
        <v>18</v>
      </c>
      <c r="AW94" t="s">
        <v>848</v>
      </c>
      <c r="AX94" s="2" t="s">
        <v>849</v>
      </c>
      <c r="AY94" s="3" t="s">
        <v>539</v>
      </c>
    </row>
    <row r="95" spans="1:57" ht="16.5" customHeight="1" x14ac:dyDescent="0.3">
      <c r="A95" s="1">
        <v>32</v>
      </c>
      <c r="B95" s="11" t="s">
        <v>850</v>
      </c>
      <c r="C95" s="11" t="s">
        <v>815</v>
      </c>
      <c r="D95" s="11" t="s">
        <v>845</v>
      </c>
      <c r="E95" s="11" t="s">
        <v>238</v>
      </c>
      <c r="F95" s="11" t="s">
        <v>6</v>
      </c>
      <c r="G95" s="2" t="s">
        <v>6</v>
      </c>
      <c r="J95" t="s">
        <v>6</v>
      </c>
      <c r="K95" t="s">
        <v>6</v>
      </c>
      <c r="L95" t="s">
        <v>6</v>
      </c>
      <c r="M95" t="s">
        <v>6</v>
      </c>
      <c r="Q95" t="s">
        <v>6</v>
      </c>
      <c r="R95" t="s">
        <v>6</v>
      </c>
      <c r="S95" t="s">
        <v>6</v>
      </c>
      <c r="T95" t="s">
        <v>6</v>
      </c>
      <c r="X95" t="s">
        <v>6</v>
      </c>
      <c r="Y95" t="s">
        <v>6</v>
      </c>
      <c r="Z95" t="s">
        <v>6</v>
      </c>
      <c r="AA95" t="s">
        <v>6</v>
      </c>
      <c r="AE95" t="s">
        <v>6</v>
      </c>
      <c r="AF95" t="s">
        <v>6</v>
      </c>
      <c r="AG95" t="s">
        <v>6</v>
      </c>
      <c r="AH95" t="s">
        <v>6</v>
      </c>
      <c r="AL95" t="s">
        <v>6</v>
      </c>
      <c r="AM95" t="s">
        <v>6</v>
      </c>
      <c r="AN95" t="s">
        <v>6</v>
      </c>
      <c r="AO95" t="s">
        <v>6</v>
      </c>
      <c r="AQ95" t="s">
        <v>851</v>
      </c>
      <c r="AR95" t="s">
        <v>852</v>
      </c>
      <c r="AS95" s="11" t="s">
        <v>536</v>
      </c>
      <c r="AT95" s="11" t="s">
        <v>475</v>
      </c>
      <c r="AU95" s="11" t="s">
        <v>712</v>
      </c>
      <c r="AV95" s="11" t="s">
        <v>18</v>
      </c>
      <c r="AW95" t="s">
        <v>853</v>
      </c>
      <c r="AX95" s="2" t="s">
        <v>849</v>
      </c>
      <c r="AY95" s="3" t="s">
        <v>539</v>
      </c>
    </row>
    <row r="96" spans="1:57" ht="16.5" customHeight="1" x14ac:dyDescent="0.3">
      <c r="A96" s="1">
        <v>32</v>
      </c>
      <c r="B96" s="11" t="s">
        <v>854</v>
      </c>
      <c r="C96" s="11" t="s">
        <v>815</v>
      </c>
      <c r="D96" s="11" t="s">
        <v>845</v>
      </c>
      <c r="E96" s="11" t="s">
        <v>238</v>
      </c>
      <c r="F96" s="11" t="s">
        <v>6</v>
      </c>
      <c r="G96" s="2" t="s">
        <v>6</v>
      </c>
      <c r="J96" t="s">
        <v>6</v>
      </c>
      <c r="K96" t="s">
        <v>6</v>
      </c>
      <c r="L96" t="s">
        <v>6</v>
      </c>
      <c r="M96" t="s">
        <v>6</v>
      </c>
      <c r="Q96" t="s">
        <v>6</v>
      </c>
      <c r="R96" t="s">
        <v>6</v>
      </c>
      <c r="S96" t="s">
        <v>6</v>
      </c>
      <c r="T96" t="s">
        <v>6</v>
      </c>
      <c r="X96" t="s">
        <v>6</v>
      </c>
      <c r="Y96" t="s">
        <v>6</v>
      </c>
      <c r="Z96" t="s">
        <v>6</v>
      </c>
      <c r="AA96" t="s">
        <v>6</v>
      </c>
      <c r="AE96" t="s">
        <v>6</v>
      </c>
      <c r="AF96" t="s">
        <v>6</v>
      </c>
      <c r="AG96" t="s">
        <v>6</v>
      </c>
      <c r="AH96" t="s">
        <v>6</v>
      </c>
      <c r="AL96" t="s">
        <v>6</v>
      </c>
      <c r="AM96" t="s">
        <v>6</v>
      </c>
      <c r="AN96" t="s">
        <v>6</v>
      </c>
      <c r="AO96" t="s">
        <v>6</v>
      </c>
      <c r="AQ96" t="s">
        <v>855</v>
      </c>
      <c r="AR96" t="s">
        <v>856</v>
      </c>
      <c r="AS96" s="11" t="s">
        <v>536</v>
      </c>
      <c r="AT96" s="11" t="s">
        <v>475</v>
      </c>
      <c r="AU96" s="11" t="s">
        <v>712</v>
      </c>
      <c r="AV96" s="11" t="s">
        <v>18</v>
      </c>
      <c r="AW96" t="s">
        <v>857</v>
      </c>
      <c r="AX96" s="2" t="s">
        <v>849</v>
      </c>
      <c r="AY96" s="3" t="s">
        <v>539</v>
      </c>
    </row>
    <row r="97" spans="1:67" ht="16.5" customHeight="1" x14ac:dyDescent="0.3">
      <c r="A97" s="1">
        <v>33</v>
      </c>
      <c r="B97" s="11" t="s">
        <v>858</v>
      </c>
      <c r="C97" s="11" t="s">
        <v>845</v>
      </c>
      <c r="D97" s="11" t="s">
        <v>859</v>
      </c>
      <c r="E97" s="11" t="s">
        <v>238</v>
      </c>
      <c r="F97" s="11" t="s">
        <v>6</v>
      </c>
      <c r="G97" s="2" t="s">
        <v>6</v>
      </c>
      <c r="J97" t="s">
        <v>6</v>
      </c>
      <c r="K97" t="s">
        <v>6</v>
      </c>
      <c r="L97" t="s">
        <v>6</v>
      </c>
      <c r="M97" t="s">
        <v>6</v>
      </c>
      <c r="O97" t="s">
        <v>860</v>
      </c>
      <c r="P97" t="s">
        <v>861</v>
      </c>
      <c r="Q97" s="11" t="s">
        <v>6</v>
      </c>
      <c r="R97" s="11" t="s">
        <v>9</v>
      </c>
      <c r="S97" t="s">
        <v>6</v>
      </c>
      <c r="T97" t="s">
        <v>6</v>
      </c>
      <c r="X97" t="s">
        <v>6</v>
      </c>
      <c r="Y97" t="s">
        <v>6</v>
      </c>
      <c r="Z97" t="s">
        <v>6</v>
      </c>
      <c r="AA97" t="s">
        <v>6</v>
      </c>
      <c r="AE97" t="s">
        <v>6</v>
      </c>
      <c r="AF97" t="s">
        <v>6</v>
      </c>
      <c r="AG97" t="s">
        <v>6</v>
      </c>
      <c r="AH97" t="s">
        <v>6</v>
      </c>
      <c r="AL97" t="s">
        <v>6</v>
      </c>
      <c r="AM97" t="s">
        <v>6</v>
      </c>
      <c r="AN97" t="s">
        <v>6</v>
      </c>
      <c r="AO97" t="s">
        <v>6</v>
      </c>
      <c r="AS97" t="s">
        <v>6</v>
      </c>
      <c r="AT97" t="s">
        <v>6</v>
      </c>
      <c r="AU97" t="s">
        <v>6</v>
      </c>
      <c r="AV97" t="s">
        <v>6</v>
      </c>
      <c r="AX97" s="2" t="s">
        <v>862</v>
      </c>
      <c r="AY97" s="3" t="s">
        <v>863</v>
      </c>
    </row>
    <row r="98" spans="1:67" ht="16.5" customHeight="1" x14ac:dyDescent="0.3">
      <c r="A98" s="1">
        <v>33</v>
      </c>
      <c r="B98" s="11" t="s">
        <v>864</v>
      </c>
      <c r="C98" s="11" t="s">
        <v>845</v>
      </c>
      <c r="D98" s="11" t="s">
        <v>859</v>
      </c>
      <c r="E98" s="11" t="s">
        <v>238</v>
      </c>
      <c r="F98" s="11" t="s">
        <v>6</v>
      </c>
      <c r="G98" s="2" t="s">
        <v>6</v>
      </c>
      <c r="J98" t="s">
        <v>6</v>
      </c>
      <c r="K98" t="s">
        <v>6</v>
      </c>
      <c r="L98" t="s">
        <v>6</v>
      </c>
      <c r="M98" t="s">
        <v>6</v>
      </c>
      <c r="O98" t="s">
        <v>865</v>
      </c>
      <c r="P98" t="s">
        <v>866</v>
      </c>
      <c r="Q98" s="11" t="s">
        <v>6</v>
      </c>
      <c r="R98" s="11" t="s">
        <v>9</v>
      </c>
      <c r="S98" t="s">
        <v>6</v>
      </c>
      <c r="T98" t="s">
        <v>6</v>
      </c>
      <c r="X98" t="s">
        <v>6</v>
      </c>
      <c r="Y98" t="s">
        <v>6</v>
      </c>
      <c r="Z98" t="s">
        <v>6</v>
      </c>
      <c r="AA98" t="s">
        <v>6</v>
      </c>
      <c r="AE98" t="s">
        <v>6</v>
      </c>
      <c r="AF98" t="s">
        <v>6</v>
      </c>
      <c r="AG98" t="s">
        <v>6</v>
      </c>
      <c r="AH98" t="s">
        <v>6</v>
      </c>
      <c r="AL98" t="s">
        <v>6</v>
      </c>
      <c r="AM98" t="s">
        <v>6</v>
      </c>
      <c r="AN98" t="s">
        <v>6</v>
      </c>
      <c r="AO98" t="s">
        <v>6</v>
      </c>
      <c r="AS98" t="s">
        <v>6</v>
      </c>
      <c r="AT98" t="s">
        <v>6</v>
      </c>
      <c r="AU98" t="s">
        <v>6</v>
      </c>
      <c r="AV98" t="s">
        <v>6</v>
      </c>
      <c r="AX98" s="2" t="s">
        <v>862</v>
      </c>
      <c r="AY98" s="3" t="s">
        <v>863</v>
      </c>
    </row>
    <row r="99" spans="1:67" ht="16.5" customHeight="1" x14ac:dyDescent="0.3">
      <c r="A99" s="1">
        <v>33</v>
      </c>
      <c r="B99" s="11" t="s">
        <v>867</v>
      </c>
      <c r="C99" s="11" t="s">
        <v>845</v>
      </c>
      <c r="D99" s="11" t="s">
        <v>859</v>
      </c>
      <c r="E99" s="11" t="s">
        <v>238</v>
      </c>
      <c r="F99" s="11" t="s">
        <v>6</v>
      </c>
      <c r="G99" s="2" t="s">
        <v>6</v>
      </c>
      <c r="J99" t="s">
        <v>6</v>
      </c>
      <c r="K99" t="s">
        <v>6</v>
      </c>
      <c r="L99" t="s">
        <v>6</v>
      </c>
      <c r="M99" t="s">
        <v>6</v>
      </c>
      <c r="O99" t="s">
        <v>868</v>
      </c>
      <c r="Q99" s="11" t="s">
        <v>6</v>
      </c>
      <c r="R99" s="11" t="s">
        <v>9</v>
      </c>
      <c r="S99" t="s">
        <v>6</v>
      </c>
      <c r="T99" t="s">
        <v>6</v>
      </c>
      <c r="X99" t="s">
        <v>6</v>
      </c>
      <c r="Y99" t="s">
        <v>6</v>
      </c>
      <c r="Z99" t="s">
        <v>6</v>
      </c>
      <c r="AA99" t="s">
        <v>6</v>
      </c>
      <c r="AE99" t="s">
        <v>6</v>
      </c>
      <c r="AF99" t="s">
        <v>6</v>
      </c>
      <c r="AG99" t="s">
        <v>6</v>
      </c>
      <c r="AH99" t="s">
        <v>6</v>
      </c>
      <c r="AL99" t="s">
        <v>6</v>
      </c>
      <c r="AM99" t="s">
        <v>6</v>
      </c>
      <c r="AN99" t="s">
        <v>6</v>
      </c>
      <c r="AO99" t="s">
        <v>6</v>
      </c>
      <c r="AS99" t="s">
        <v>6</v>
      </c>
      <c r="AT99" t="s">
        <v>6</v>
      </c>
      <c r="AU99" t="s">
        <v>6</v>
      </c>
      <c r="AV99" t="s">
        <v>6</v>
      </c>
      <c r="AX99" s="2" t="s">
        <v>862</v>
      </c>
      <c r="AY99" s="3" t="s">
        <v>863</v>
      </c>
      <c r="AZ99" t="s">
        <v>18</v>
      </c>
      <c r="BA99" t="s">
        <v>869</v>
      </c>
    </row>
    <row r="100" spans="1:67" ht="16.5" customHeight="1" x14ac:dyDescent="0.3">
      <c r="A100" s="1">
        <v>34</v>
      </c>
      <c r="B100" s="11" t="s">
        <v>870</v>
      </c>
      <c r="C100" s="11" t="s">
        <v>859</v>
      </c>
      <c r="D100" s="11" t="s">
        <v>871</v>
      </c>
      <c r="E100" s="11" t="s">
        <v>238</v>
      </c>
      <c r="F100" s="11" t="s">
        <v>6</v>
      </c>
      <c r="G100" s="2" t="s">
        <v>6</v>
      </c>
      <c r="H100" t="s">
        <v>872</v>
      </c>
      <c r="I100" t="s">
        <v>873</v>
      </c>
      <c r="J100" s="11" t="s">
        <v>6</v>
      </c>
      <c r="K100" s="11" t="s">
        <v>9</v>
      </c>
      <c r="L100" s="11" t="s">
        <v>10</v>
      </c>
      <c r="M100" s="11" t="s">
        <v>241</v>
      </c>
      <c r="N100" t="s">
        <v>874</v>
      </c>
      <c r="Q100" t="s">
        <v>6</v>
      </c>
      <c r="R100" t="s">
        <v>6</v>
      </c>
      <c r="S100" t="s">
        <v>6</v>
      </c>
      <c r="T100" t="s">
        <v>6</v>
      </c>
      <c r="X100" t="s">
        <v>6</v>
      </c>
      <c r="Y100" t="s">
        <v>6</v>
      </c>
      <c r="Z100" t="s">
        <v>6</v>
      </c>
      <c r="AA100" t="s">
        <v>6</v>
      </c>
      <c r="AE100" t="s">
        <v>6</v>
      </c>
      <c r="AF100" t="s">
        <v>6</v>
      </c>
      <c r="AG100" t="s">
        <v>6</v>
      </c>
      <c r="AH100" t="s">
        <v>6</v>
      </c>
      <c r="AL100" t="s">
        <v>6</v>
      </c>
      <c r="AM100" t="s">
        <v>6</v>
      </c>
      <c r="AN100" t="s">
        <v>6</v>
      </c>
      <c r="AO100" t="s">
        <v>6</v>
      </c>
      <c r="AQ100" t="s">
        <v>875</v>
      </c>
      <c r="AR100" t="s">
        <v>876</v>
      </c>
      <c r="AS100" s="11" t="s">
        <v>6</v>
      </c>
      <c r="AT100" s="11" t="s">
        <v>9</v>
      </c>
      <c r="AU100" s="11" t="s">
        <v>10</v>
      </c>
      <c r="AV100" s="11" t="s">
        <v>241</v>
      </c>
      <c r="AW100" t="s">
        <v>877</v>
      </c>
      <c r="AX100" s="2" t="s">
        <v>878</v>
      </c>
      <c r="AY100" s="3" t="s">
        <v>539</v>
      </c>
    </row>
    <row r="101" spans="1:67" ht="16.5" customHeight="1" x14ac:dyDescent="0.3">
      <c r="A101" s="1">
        <v>34</v>
      </c>
      <c r="B101" s="11" t="s">
        <v>879</v>
      </c>
      <c r="C101" s="11" t="s">
        <v>859</v>
      </c>
      <c r="D101" s="11" t="s">
        <v>871</v>
      </c>
      <c r="E101" s="11" t="s">
        <v>238</v>
      </c>
      <c r="F101" s="11" t="s">
        <v>6</v>
      </c>
      <c r="G101" s="2" t="s">
        <v>6</v>
      </c>
      <c r="H101" t="s">
        <v>880</v>
      </c>
      <c r="I101" t="s">
        <v>881</v>
      </c>
      <c r="J101" s="11" t="s">
        <v>6</v>
      </c>
      <c r="K101" s="11" t="s">
        <v>9</v>
      </c>
      <c r="L101" s="11" t="s">
        <v>10</v>
      </c>
      <c r="M101" s="11" t="s">
        <v>241</v>
      </c>
      <c r="N101" t="s">
        <v>882</v>
      </c>
      <c r="Q101" t="s">
        <v>6</v>
      </c>
      <c r="R101" t="s">
        <v>6</v>
      </c>
      <c r="S101" t="s">
        <v>6</v>
      </c>
      <c r="T101" t="s">
        <v>6</v>
      </c>
      <c r="X101" t="s">
        <v>6</v>
      </c>
      <c r="Y101" t="s">
        <v>6</v>
      </c>
      <c r="Z101" t="s">
        <v>6</v>
      </c>
      <c r="AA101" t="s">
        <v>6</v>
      </c>
      <c r="AE101" t="s">
        <v>6</v>
      </c>
      <c r="AF101" t="s">
        <v>6</v>
      </c>
      <c r="AG101" t="s">
        <v>6</v>
      </c>
      <c r="AH101" t="s">
        <v>6</v>
      </c>
      <c r="AL101" t="s">
        <v>6</v>
      </c>
      <c r="AM101" t="s">
        <v>6</v>
      </c>
      <c r="AN101" t="s">
        <v>6</v>
      </c>
      <c r="AO101" t="s">
        <v>6</v>
      </c>
      <c r="AQ101" t="s">
        <v>883</v>
      </c>
      <c r="AR101" t="s">
        <v>884</v>
      </c>
      <c r="AS101" s="11" t="s">
        <v>6</v>
      </c>
      <c r="AT101" s="11" t="s">
        <v>9</v>
      </c>
      <c r="AU101" s="11" t="s">
        <v>10</v>
      </c>
      <c r="AV101" s="11" t="s">
        <v>241</v>
      </c>
      <c r="AW101" t="s">
        <v>885</v>
      </c>
      <c r="AX101" s="2" t="s">
        <v>878</v>
      </c>
      <c r="AY101" s="3" t="s">
        <v>539</v>
      </c>
    </row>
    <row r="102" spans="1:67" ht="16.5" customHeight="1" x14ac:dyDescent="0.3">
      <c r="A102" s="1">
        <v>34</v>
      </c>
      <c r="B102" s="11" t="s">
        <v>886</v>
      </c>
      <c r="C102" s="11" t="s">
        <v>859</v>
      </c>
      <c r="D102" s="11" t="s">
        <v>871</v>
      </c>
      <c r="E102" s="11" t="s">
        <v>238</v>
      </c>
      <c r="F102" s="11" t="s">
        <v>6</v>
      </c>
      <c r="G102" s="2" t="s">
        <v>6</v>
      </c>
      <c r="H102" t="s">
        <v>887</v>
      </c>
      <c r="I102" t="s">
        <v>888</v>
      </c>
      <c r="J102" s="11" t="s">
        <v>6</v>
      </c>
      <c r="K102" s="11" t="s">
        <v>9</v>
      </c>
      <c r="L102" s="11" t="s">
        <v>10</v>
      </c>
      <c r="M102" s="11" t="s">
        <v>241</v>
      </c>
      <c r="N102" t="s">
        <v>889</v>
      </c>
      <c r="Q102" t="s">
        <v>6</v>
      </c>
      <c r="R102" t="s">
        <v>6</v>
      </c>
      <c r="S102" t="s">
        <v>6</v>
      </c>
      <c r="T102" t="s">
        <v>6</v>
      </c>
      <c r="X102" t="s">
        <v>6</v>
      </c>
      <c r="Y102" t="s">
        <v>6</v>
      </c>
      <c r="Z102" t="s">
        <v>6</v>
      </c>
      <c r="AA102" t="s">
        <v>6</v>
      </c>
      <c r="AE102" t="s">
        <v>6</v>
      </c>
      <c r="AF102" t="s">
        <v>6</v>
      </c>
      <c r="AG102" t="s">
        <v>6</v>
      </c>
      <c r="AH102" t="s">
        <v>6</v>
      </c>
      <c r="AL102" t="s">
        <v>6</v>
      </c>
      <c r="AM102" t="s">
        <v>6</v>
      </c>
      <c r="AN102" t="s">
        <v>6</v>
      </c>
      <c r="AO102" t="s">
        <v>6</v>
      </c>
      <c r="AQ102" t="s">
        <v>890</v>
      </c>
      <c r="AR102" t="s">
        <v>891</v>
      </c>
      <c r="AS102" s="11" t="s">
        <v>6</v>
      </c>
      <c r="AT102" s="11" t="s">
        <v>9</v>
      </c>
      <c r="AU102" s="11" t="s">
        <v>10</v>
      </c>
      <c r="AV102" s="11" t="s">
        <v>241</v>
      </c>
      <c r="AW102" t="s">
        <v>892</v>
      </c>
      <c r="AX102" s="2" t="s">
        <v>878</v>
      </c>
      <c r="AY102" s="3" t="s">
        <v>539</v>
      </c>
    </row>
    <row r="103" spans="1:67" ht="16.5" customHeight="1" x14ac:dyDescent="0.3">
      <c r="A103" s="1">
        <v>35</v>
      </c>
      <c r="B103" s="11" t="s">
        <v>893</v>
      </c>
      <c r="C103" s="11" t="s">
        <v>871</v>
      </c>
      <c r="D103" s="11" t="s">
        <v>894</v>
      </c>
      <c r="E103" s="11" t="s">
        <v>238</v>
      </c>
      <c r="F103" s="11" t="s">
        <v>6</v>
      </c>
      <c r="G103" s="2" t="s">
        <v>6</v>
      </c>
      <c r="H103" t="s">
        <v>895</v>
      </c>
      <c r="I103" t="s">
        <v>896</v>
      </c>
      <c r="J103" s="11" t="s">
        <v>6</v>
      </c>
      <c r="K103" s="11" t="s">
        <v>475</v>
      </c>
      <c r="L103" s="11" t="s">
        <v>10</v>
      </c>
      <c r="M103" s="11" t="s">
        <v>241</v>
      </c>
      <c r="N103" t="s">
        <v>897</v>
      </c>
      <c r="O103" t="s">
        <v>898</v>
      </c>
      <c r="P103" t="s">
        <v>899</v>
      </c>
      <c r="Q103" s="11" t="s">
        <v>6</v>
      </c>
      <c r="R103" s="11" t="s">
        <v>9</v>
      </c>
      <c r="S103" s="11" t="s">
        <v>10</v>
      </c>
      <c r="T103" s="11" t="s">
        <v>241</v>
      </c>
      <c r="U103" t="s">
        <v>900</v>
      </c>
      <c r="V103" t="s">
        <v>901</v>
      </c>
      <c r="W103" t="s">
        <v>902</v>
      </c>
      <c r="X103" s="11" t="s">
        <v>6</v>
      </c>
      <c r="Y103" s="11" t="s">
        <v>9</v>
      </c>
      <c r="Z103" s="11" t="s">
        <v>10</v>
      </c>
      <c r="AA103" s="11" t="s">
        <v>241</v>
      </c>
      <c r="AB103" t="s">
        <v>903</v>
      </c>
      <c r="AE103" t="s">
        <v>6</v>
      </c>
      <c r="AF103" t="s">
        <v>6</v>
      </c>
      <c r="AG103" t="s">
        <v>6</v>
      </c>
      <c r="AH103" t="s">
        <v>6</v>
      </c>
      <c r="AL103" t="s">
        <v>6</v>
      </c>
      <c r="AM103" t="s">
        <v>6</v>
      </c>
      <c r="AN103" t="s">
        <v>6</v>
      </c>
      <c r="AO103" t="s">
        <v>6</v>
      </c>
      <c r="AQ103" t="s">
        <v>904</v>
      </c>
      <c r="AR103" t="s">
        <v>905</v>
      </c>
      <c r="AS103" s="11" t="s">
        <v>6</v>
      </c>
      <c r="AT103" s="11" t="s">
        <v>9</v>
      </c>
      <c r="AU103" s="11" t="s">
        <v>10</v>
      </c>
      <c r="AV103" s="11" t="s">
        <v>241</v>
      </c>
      <c r="AW103" t="s">
        <v>906</v>
      </c>
      <c r="AX103" s="2" t="s">
        <v>907</v>
      </c>
      <c r="AY103" s="3" t="s">
        <v>908</v>
      </c>
      <c r="AZ103" t="s">
        <v>18</v>
      </c>
      <c r="BA103" t="s">
        <v>909</v>
      </c>
      <c r="BB103" t="s">
        <v>18</v>
      </c>
      <c r="BC103" t="s">
        <v>910</v>
      </c>
      <c r="BD103" t="s">
        <v>20</v>
      </c>
      <c r="BE103" t="s">
        <v>911</v>
      </c>
      <c r="BF103" t="s">
        <v>138</v>
      </c>
      <c r="BG103" t="s">
        <v>912</v>
      </c>
      <c r="BH103" t="s">
        <v>18</v>
      </c>
      <c r="BI103" t="s">
        <v>913</v>
      </c>
    </row>
    <row r="104" spans="1:67" ht="16.5" customHeight="1" x14ac:dyDescent="0.3">
      <c r="A104" s="1">
        <v>35</v>
      </c>
      <c r="B104" s="11" t="s">
        <v>914</v>
      </c>
      <c r="C104" s="11" t="s">
        <v>871</v>
      </c>
      <c r="D104" s="11" t="s">
        <v>894</v>
      </c>
      <c r="E104" s="11" t="s">
        <v>238</v>
      </c>
      <c r="F104" s="11" t="s">
        <v>6</v>
      </c>
      <c r="G104" s="2" t="s">
        <v>6</v>
      </c>
      <c r="H104" t="s">
        <v>915</v>
      </c>
      <c r="I104" t="s">
        <v>916</v>
      </c>
      <c r="J104" s="11" t="s">
        <v>6</v>
      </c>
      <c r="K104" s="11" t="s">
        <v>475</v>
      </c>
      <c r="L104" s="11" t="s">
        <v>10</v>
      </c>
      <c r="M104" s="11" t="s">
        <v>241</v>
      </c>
      <c r="N104" t="s">
        <v>917</v>
      </c>
      <c r="O104" t="s">
        <v>918</v>
      </c>
      <c r="P104" t="s">
        <v>919</v>
      </c>
      <c r="Q104" s="11" t="s">
        <v>6</v>
      </c>
      <c r="R104" s="11" t="s">
        <v>9</v>
      </c>
      <c r="S104" s="11" t="s">
        <v>10</v>
      </c>
      <c r="T104" s="11" t="s">
        <v>241</v>
      </c>
      <c r="U104" t="s">
        <v>920</v>
      </c>
      <c r="V104" t="s">
        <v>921</v>
      </c>
      <c r="W104" t="s">
        <v>922</v>
      </c>
      <c r="X104" s="11" t="s">
        <v>6</v>
      </c>
      <c r="Y104" s="11" t="s">
        <v>9</v>
      </c>
      <c r="Z104" s="11" t="s">
        <v>10</v>
      </c>
      <c r="AA104" s="11" t="s">
        <v>241</v>
      </c>
      <c r="AB104" t="s">
        <v>923</v>
      </c>
      <c r="AE104" t="s">
        <v>6</v>
      </c>
      <c r="AF104" t="s">
        <v>6</v>
      </c>
      <c r="AG104" t="s">
        <v>6</v>
      </c>
      <c r="AH104" t="s">
        <v>6</v>
      </c>
      <c r="AL104" t="s">
        <v>6</v>
      </c>
      <c r="AM104" t="s">
        <v>6</v>
      </c>
      <c r="AN104" t="s">
        <v>6</v>
      </c>
      <c r="AO104" t="s">
        <v>6</v>
      </c>
      <c r="AQ104" t="s">
        <v>924</v>
      </c>
      <c r="AR104" t="s">
        <v>925</v>
      </c>
      <c r="AS104" s="11" t="s">
        <v>6</v>
      </c>
      <c r="AT104" s="11" t="s">
        <v>9</v>
      </c>
      <c r="AU104" s="11" t="s">
        <v>10</v>
      </c>
      <c r="AV104" s="11" t="s">
        <v>241</v>
      </c>
      <c r="AW104" t="s">
        <v>926</v>
      </c>
      <c r="AX104" s="2" t="s">
        <v>907</v>
      </c>
      <c r="AY104" s="3" t="s">
        <v>908</v>
      </c>
      <c r="AZ104" t="s">
        <v>11</v>
      </c>
      <c r="BA104" t="s">
        <v>927</v>
      </c>
      <c r="BB104" t="s">
        <v>20</v>
      </c>
      <c r="BC104" t="s">
        <v>928</v>
      </c>
      <c r="BD104" t="s">
        <v>18</v>
      </c>
      <c r="BE104" t="s">
        <v>929</v>
      </c>
      <c r="BF104" t="s">
        <v>138</v>
      </c>
      <c r="BG104" t="s">
        <v>930</v>
      </c>
      <c r="BH104" t="s">
        <v>138</v>
      </c>
      <c r="BI104" t="s">
        <v>931</v>
      </c>
      <c r="BJ104" t="s">
        <v>18</v>
      </c>
      <c r="BK104" t="s">
        <v>932</v>
      </c>
      <c r="BL104" t="s">
        <v>18</v>
      </c>
      <c r="BM104" t="s">
        <v>933</v>
      </c>
      <c r="BN104" t="s">
        <v>138</v>
      </c>
      <c r="BO104" t="s">
        <v>934</v>
      </c>
    </row>
    <row r="105" spans="1:67" ht="16.5" customHeight="1" x14ac:dyDescent="0.3">
      <c r="A105" s="1">
        <v>35</v>
      </c>
      <c r="B105" s="11" t="s">
        <v>935</v>
      </c>
      <c r="C105" s="11" t="s">
        <v>871</v>
      </c>
      <c r="D105" s="11" t="s">
        <v>894</v>
      </c>
      <c r="E105" s="11" t="s">
        <v>238</v>
      </c>
      <c r="F105" s="11" t="s">
        <v>6</v>
      </c>
      <c r="G105" s="2" t="s">
        <v>6</v>
      </c>
      <c r="H105" t="s">
        <v>936</v>
      </c>
      <c r="I105" t="s">
        <v>937</v>
      </c>
      <c r="J105" s="11" t="s">
        <v>6</v>
      </c>
      <c r="K105" s="11" t="s">
        <v>475</v>
      </c>
      <c r="L105" s="11" t="s">
        <v>10</v>
      </c>
      <c r="M105" s="11" t="s">
        <v>241</v>
      </c>
      <c r="N105" t="s">
        <v>938</v>
      </c>
      <c r="O105" t="s">
        <v>939</v>
      </c>
      <c r="P105" t="s">
        <v>940</v>
      </c>
      <c r="Q105" s="11" t="s">
        <v>6</v>
      </c>
      <c r="R105" s="11" t="s">
        <v>9</v>
      </c>
      <c r="S105" s="11" t="s">
        <v>10</v>
      </c>
      <c r="T105" s="11" t="s">
        <v>241</v>
      </c>
      <c r="U105" t="s">
        <v>941</v>
      </c>
      <c r="V105" t="s">
        <v>942</v>
      </c>
      <c r="W105" t="s">
        <v>943</v>
      </c>
      <c r="X105" s="11" t="s">
        <v>6</v>
      </c>
      <c r="Y105" s="11" t="s">
        <v>9</v>
      </c>
      <c r="Z105" s="11" t="s">
        <v>10</v>
      </c>
      <c r="AA105" s="11" t="s">
        <v>241</v>
      </c>
      <c r="AB105" t="s">
        <v>944</v>
      </c>
      <c r="AE105" t="s">
        <v>6</v>
      </c>
      <c r="AF105" t="s">
        <v>6</v>
      </c>
      <c r="AG105" t="s">
        <v>6</v>
      </c>
      <c r="AH105" t="s">
        <v>6</v>
      </c>
      <c r="AL105" t="s">
        <v>6</v>
      </c>
      <c r="AM105" t="s">
        <v>6</v>
      </c>
      <c r="AN105" t="s">
        <v>6</v>
      </c>
      <c r="AO105" t="s">
        <v>6</v>
      </c>
      <c r="AQ105" t="s">
        <v>945</v>
      </c>
      <c r="AR105" t="s">
        <v>946</v>
      </c>
      <c r="AS105" s="11" t="s">
        <v>6</v>
      </c>
      <c r="AT105" s="11" t="s">
        <v>9</v>
      </c>
      <c r="AU105" s="11" t="s">
        <v>10</v>
      </c>
      <c r="AV105" s="11" t="s">
        <v>241</v>
      </c>
      <c r="AW105" t="s">
        <v>947</v>
      </c>
      <c r="AX105" s="2" t="s">
        <v>907</v>
      </c>
      <c r="AY105" s="3" t="s">
        <v>908</v>
      </c>
      <c r="AZ105" t="s">
        <v>18</v>
      </c>
      <c r="BA105" t="s">
        <v>948</v>
      </c>
      <c r="BB105" t="s">
        <v>138</v>
      </c>
      <c r="BC105" t="s">
        <v>949</v>
      </c>
      <c r="BD105" t="s">
        <v>18</v>
      </c>
      <c r="BE105" t="s">
        <v>950</v>
      </c>
      <c r="BF105" t="s">
        <v>18</v>
      </c>
      <c r="BG105" t="s">
        <v>951</v>
      </c>
      <c r="BH105" t="s">
        <v>20</v>
      </c>
      <c r="BI105" t="s">
        <v>952</v>
      </c>
    </row>
    <row r="106" spans="1:67" ht="16.5" customHeight="1" x14ac:dyDescent="0.3">
      <c r="A106" s="1">
        <v>36</v>
      </c>
      <c r="B106" s="11" t="s">
        <v>953</v>
      </c>
      <c r="C106" s="11" t="s">
        <v>894</v>
      </c>
      <c r="D106" s="11" t="s">
        <v>954</v>
      </c>
      <c r="E106" s="11" t="s">
        <v>238</v>
      </c>
      <c r="F106" s="11" t="s">
        <v>6</v>
      </c>
      <c r="G106" s="2" t="s">
        <v>6</v>
      </c>
      <c r="J106" t="s">
        <v>6</v>
      </c>
      <c r="K106" t="s">
        <v>6</v>
      </c>
      <c r="L106" t="s">
        <v>6</v>
      </c>
      <c r="M106" t="s">
        <v>6</v>
      </c>
      <c r="Q106" t="s">
        <v>6</v>
      </c>
      <c r="R106" t="s">
        <v>6</v>
      </c>
      <c r="S106" t="s">
        <v>6</v>
      </c>
      <c r="T106" t="s">
        <v>6</v>
      </c>
      <c r="X106" t="s">
        <v>6</v>
      </c>
      <c r="Y106" t="s">
        <v>6</v>
      </c>
      <c r="Z106" t="s">
        <v>6</v>
      </c>
      <c r="AA106" t="s">
        <v>6</v>
      </c>
      <c r="AC106" t="s">
        <v>955</v>
      </c>
      <c r="AD106" t="s">
        <v>956</v>
      </c>
      <c r="AE106" s="11" t="s">
        <v>6</v>
      </c>
      <c r="AF106" s="11" t="s">
        <v>9</v>
      </c>
      <c r="AG106" s="11" t="s">
        <v>712</v>
      </c>
      <c r="AH106" s="11" t="s">
        <v>18</v>
      </c>
      <c r="AI106" t="s">
        <v>957</v>
      </c>
      <c r="AJ106" t="s">
        <v>958</v>
      </c>
      <c r="AK106" t="s">
        <v>959</v>
      </c>
      <c r="AL106" s="11" t="s">
        <v>6</v>
      </c>
      <c r="AM106" s="11" t="s">
        <v>98</v>
      </c>
      <c r="AN106" s="11" t="s">
        <v>496</v>
      </c>
      <c r="AO106" s="11" t="s">
        <v>18</v>
      </c>
      <c r="AP106" t="s">
        <v>960</v>
      </c>
      <c r="AS106" t="s">
        <v>6</v>
      </c>
      <c r="AT106" t="s">
        <v>6</v>
      </c>
      <c r="AU106" t="s">
        <v>6</v>
      </c>
      <c r="AV106" t="s">
        <v>6</v>
      </c>
      <c r="AX106" s="2" t="s">
        <v>961</v>
      </c>
      <c r="AY106" s="3" t="s">
        <v>164</v>
      </c>
      <c r="AZ106" t="s">
        <v>18</v>
      </c>
      <c r="BA106" t="s">
        <v>962</v>
      </c>
      <c r="BB106" t="s">
        <v>18</v>
      </c>
      <c r="BC106" t="s">
        <v>963</v>
      </c>
    </row>
    <row r="107" spans="1:67" ht="16.5" customHeight="1" x14ac:dyDescent="0.3">
      <c r="A107" s="1">
        <v>36</v>
      </c>
      <c r="B107" s="11" t="s">
        <v>964</v>
      </c>
      <c r="C107" s="11" t="s">
        <v>894</v>
      </c>
      <c r="D107" s="11" t="s">
        <v>954</v>
      </c>
      <c r="E107" s="11" t="s">
        <v>238</v>
      </c>
      <c r="F107" s="11" t="s">
        <v>6</v>
      </c>
      <c r="G107" s="2" t="s">
        <v>6</v>
      </c>
      <c r="J107" t="s">
        <v>6</v>
      </c>
      <c r="K107" t="s">
        <v>6</v>
      </c>
      <c r="L107" t="s">
        <v>6</v>
      </c>
      <c r="M107" t="s">
        <v>6</v>
      </c>
      <c r="Q107" t="s">
        <v>6</v>
      </c>
      <c r="R107" t="s">
        <v>6</v>
      </c>
      <c r="S107" t="s">
        <v>6</v>
      </c>
      <c r="T107" t="s">
        <v>6</v>
      </c>
      <c r="X107" t="s">
        <v>6</v>
      </c>
      <c r="Y107" t="s">
        <v>6</v>
      </c>
      <c r="Z107" t="s">
        <v>6</v>
      </c>
      <c r="AA107" t="s">
        <v>6</v>
      </c>
      <c r="AC107" t="s">
        <v>965</v>
      </c>
      <c r="AD107" t="s">
        <v>966</v>
      </c>
      <c r="AE107" s="11" t="s">
        <v>6</v>
      </c>
      <c r="AF107" s="11" t="s">
        <v>9</v>
      </c>
      <c r="AG107" s="11" t="s">
        <v>712</v>
      </c>
      <c r="AH107" s="11" t="s">
        <v>18</v>
      </c>
      <c r="AI107" t="s">
        <v>967</v>
      </c>
      <c r="AJ107" t="s">
        <v>968</v>
      </c>
      <c r="AK107" t="s">
        <v>969</v>
      </c>
      <c r="AL107" s="11" t="s">
        <v>6</v>
      </c>
      <c r="AM107" s="11" t="s">
        <v>970</v>
      </c>
      <c r="AN107" s="11" t="s">
        <v>496</v>
      </c>
      <c r="AO107" s="11" t="s">
        <v>18</v>
      </c>
      <c r="AP107" t="s">
        <v>971</v>
      </c>
      <c r="AS107" t="s">
        <v>6</v>
      </c>
      <c r="AT107" t="s">
        <v>6</v>
      </c>
      <c r="AU107" t="s">
        <v>6</v>
      </c>
      <c r="AV107" t="s">
        <v>6</v>
      </c>
      <c r="AX107" s="2" t="s">
        <v>961</v>
      </c>
      <c r="AY107" s="3" t="s">
        <v>164</v>
      </c>
      <c r="AZ107" t="s">
        <v>18</v>
      </c>
      <c r="BA107" t="s">
        <v>972</v>
      </c>
      <c r="BB107" t="s">
        <v>18</v>
      </c>
      <c r="BC107" t="s">
        <v>973</v>
      </c>
    </row>
    <row r="108" spans="1:67" ht="16.5" customHeight="1" x14ac:dyDescent="0.3">
      <c r="A108" s="1">
        <v>36</v>
      </c>
      <c r="B108" s="11" t="s">
        <v>974</v>
      </c>
      <c r="C108" s="11" t="s">
        <v>894</v>
      </c>
      <c r="D108" s="11" t="s">
        <v>954</v>
      </c>
      <c r="E108" s="11" t="s">
        <v>238</v>
      </c>
      <c r="F108" s="11" t="s">
        <v>6</v>
      </c>
      <c r="G108" s="2" t="s">
        <v>6</v>
      </c>
      <c r="J108" t="s">
        <v>6</v>
      </c>
      <c r="K108" t="s">
        <v>6</v>
      </c>
      <c r="L108" t="s">
        <v>6</v>
      </c>
      <c r="M108" t="s">
        <v>6</v>
      </c>
      <c r="Q108" t="s">
        <v>6</v>
      </c>
      <c r="R108" t="s">
        <v>6</v>
      </c>
      <c r="S108" t="s">
        <v>6</v>
      </c>
      <c r="T108" t="s">
        <v>6</v>
      </c>
      <c r="X108" t="s">
        <v>6</v>
      </c>
      <c r="Y108" t="s">
        <v>6</v>
      </c>
      <c r="Z108" t="s">
        <v>6</v>
      </c>
      <c r="AA108" t="s">
        <v>6</v>
      </c>
      <c r="AC108" t="s">
        <v>975</v>
      </c>
      <c r="AD108" t="s">
        <v>976</v>
      </c>
      <c r="AE108" s="11" t="s">
        <v>6</v>
      </c>
      <c r="AF108" s="11" t="s">
        <v>9</v>
      </c>
      <c r="AG108" s="11" t="s">
        <v>712</v>
      </c>
      <c r="AH108" s="11" t="s">
        <v>18</v>
      </c>
      <c r="AI108" t="s">
        <v>977</v>
      </c>
      <c r="AJ108" t="s">
        <v>978</v>
      </c>
      <c r="AK108" t="s">
        <v>979</v>
      </c>
      <c r="AL108" s="11" t="s">
        <v>6</v>
      </c>
      <c r="AM108" s="11" t="s">
        <v>970</v>
      </c>
      <c r="AN108" s="11" t="s">
        <v>496</v>
      </c>
      <c r="AO108" s="11" t="s">
        <v>18</v>
      </c>
      <c r="AP108" t="s">
        <v>980</v>
      </c>
      <c r="AS108" t="s">
        <v>6</v>
      </c>
      <c r="AT108" t="s">
        <v>6</v>
      </c>
      <c r="AU108" t="s">
        <v>6</v>
      </c>
      <c r="AV108" t="s">
        <v>6</v>
      </c>
      <c r="AX108" s="2" t="s">
        <v>961</v>
      </c>
      <c r="AY108" s="3" t="s">
        <v>164</v>
      </c>
      <c r="AZ108" t="s">
        <v>18</v>
      </c>
      <c r="BA108" t="s">
        <v>981</v>
      </c>
      <c r="BB108" t="s">
        <v>18</v>
      </c>
      <c r="BC108" t="s">
        <v>982</v>
      </c>
    </row>
    <row r="109" spans="1:67" ht="16.5" customHeight="1" x14ac:dyDescent="0.3">
      <c r="A109" s="1">
        <v>37</v>
      </c>
      <c r="B109" s="11" t="s">
        <v>983</v>
      </c>
      <c r="C109" s="11" t="s">
        <v>954</v>
      </c>
      <c r="D109" s="11" t="s">
        <v>984</v>
      </c>
      <c r="E109" s="11" t="s">
        <v>238</v>
      </c>
      <c r="F109" s="11" t="s">
        <v>6</v>
      </c>
      <c r="G109" s="2" t="s">
        <v>6</v>
      </c>
      <c r="J109" t="s">
        <v>6</v>
      </c>
      <c r="K109" t="s">
        <v>6</v>
      </c>
      <c r="L109" t="s">
        <v>6</v>
      </c>
      <c r="M109" t="s">
        <v>6</v>
      </c>
      <c r="O109" t="s">
        <v>985</v>
      </c>
      <c r="P109" t="s">
        <v>986</v>
      </c>
      <c r="Q109" s="11" t="s">
        <v>536</v>
      </c>
      <c r="R109" s="11" t="s">
        <v>475</v>
      </c>
      <c r="S109" s="11" t="s">
        <v>480</v>
      </c>
      <c r="T109" s="11" t="s">
        <v>18</v>
      </c>
      <c r="U109" t="s">
        <v>987</v>
      </c>
      <c r="V109" t="s">
        <v>988</v>
      </c>
      <c r="W109" t="s">
        <v>989</v>
      </c>
      <c r="X109" s="11" t="s">
        <v>6</v>
      </c>
      <c r="Y109" s="11" t="s">
        <v>9</v>
      </c>
      <c r="Z109" s="11" t="s">
        <v>990</v>
      </c>
      <c r="AA109" s="11" t="s">
        <v>18</v>
      </c>
      <c r="AB109" t="s">
        <v>991</v>
      </c>
      <c r="AE109" t="s">
        <v>6</v>
      </c>
      <c r="AF109" t="s">
        <v>6</v>
      </c>
      <c r="AG109" t="s">
        <v>6</v>
      </c>
      <c r="AH109" t="s">
        <v>6</v>
      </c>
      <c r="AL109" t="s">
        <v>6</v>
      </c>
      <c r="AM109" t="s">
        <v>6</v>
      </c>
      <c r="AN109" t="s">
        <v>6</v>
      </c>
      <c r="AO109" t="s">
        <v>6</v>
      </c>
      <c r="AS109" t="s">
        <v>6</v>
      </c>
      <c r="AT109" t="s">
        <v>6</v>
      </c>
      <c r="AU109" t="s">
        <v>6</v>
      </c>
      <c r="AV109" t="s">
        <v>6</v>
      </c>
      <c r="AX109" s="2" t="s">
        <v>992</v>
      </c>
      <c r="AY109" s="3" t="s">
        <v>993</v>
      </c>
    </row>
    <row r="110" spans="1:67" ht="16.5" customHeight="1" x14ac:dyDescent="0.3">
      <c r="A110" s="1">
        <v>37</v>
      </c>
      <c r="B110" s="11" t="s">
        <v>994</v>
      </c>
      <c r="C110" s="11" t="s">
        <v>954</v>
      </c>
      <c r="D110" s="11" t="s">
        <v>984</v>
      </c>
      <c r="E110" s="11" t="s">
        <v>238</v>
      </c>
      <c r="F110" s="11" t="s">
        <v>6</v>
      </c>
      <c r="G110" s="2" t="s">
        <v>6</v>
      </c>
      <c r="J110" t="s">
        <v>6</v>
      </c>
      <c r="K110" t="s">
        <v>6</v>
      </c>
      <c r="L110" t="s">
        <v>6</v>
      </c>
      <c r="M110" t="s">
        <v>6</v>
      </c>
      <c r="O110" t="s">
        <v>995</v>
      </c>
      <c r="P110" t="s">
        <v>996</v>
      </c>
      <c r="Q110" s="11" t="s">
        <v>536</v>
      </c>
      <c r="R110" s="11" t="s">
        <v>475</v>
      </c>
      <c r="S110" s="11" t="s">
        <v>480</v>
      </c>
      <c r="T110" s="11" t="s">
        <v>18</v>
      </c>
      <c r="U110" t="s">
        <v>997</v>
      </c>
      <c r="V110" t="s">
        <v>998</v>
      </c>
      <c r="W110" t="s">
        <v>999</v>
      </c>
      <c r="X110" s="11" t="s">
        <v>6</v>
      </c>
      <c r="Y110" s="11" t="s">
        <v>9</v>
      </c>
      <c r="Z110" s="11" t="s">
        <v>990</v>
      </c>
      <c r="AA110" s="11" t="s">
        <v>18</v>
      </c>
      <c r="AB110" t="s">
        <v>1000</v>
      </c>
      <c r="AE110" t="s">
        <v>6</v>
      </c>
      <c r="AF110" t="s">
        <v>6</v>
      </c>
      <c r="AG110" t="s">
        <v>6</v>
      </c>
      <c r="AH110" t="s">
        <v>6</v>
      </c>
      <c r="AL110" t="s">
        <v>6</v>
      </c>
      <c r="AM110" t="s">
        <v>6</v>
      </c>
      <c r="AN110" t="s">
        <v>6</v>
      </c>
      <c r="AO110" t="s">
        <v>6</v>
      </c>
      <c r="AS110" t="s">
        <v>6</v>
      </c>
      <c r="AT110" t="s">
        <v>6</v>
      </c>
      <c r="AU110" t="s">
        <v>6</v>
      </c>
      <c r="AV110" t="s">
        <v>6</v>
      </c>
      <c r="AX110" s="2" t="s">
        <v>992</v>
      </c>
      <c r="AY110" s="3" t="s">
        <v>993</v>
      </c>
    </row>
    <row r="111" spans="1:67" ht="16.5" customHeight="1" x14ac:dyDescent="0.3">
      <c r="A111" s="1">
        <v>37</v>
      </c>
      <c r="B111" s="11" t="s">
        <v>1001</v>
      </c>
      <c r="C111" s="11" t="s">
        <v>954</v>
      </c>
      <c r="D111" s="11" t="s">
        <v>984</v>
      </c>
      <c r="E111" s="11" t="s">
        <v>238</v>
      </c>
      <c r="F111" s="11" t="s">
        <v>6</v>
      </c>
      <c r="G111" s="2" t="s">
        <v>6</v>
      </c>
      <c r="J111" t="s">
        <v>6</v>
      </c>
      <c r="K111" t="s">
        <v>6</v>
      </c>
      <c r="L111" t="s">
        <v>6</v>
      </c>
      <c r="M111" t="s">
        <v>6</v>
      </c>
      <c r="O111" t="s">
        <v>1002</v>
      </c>
      <c r="P111" t="s">
        <v>1003</v>
      </c>
      <c r="Q111" s="11" t="s">
        <v>536</v>
      </c>
      <c r="R111" s="11" t="s">
        <v>475</v>
      </c>
      <c r="S111" s="11" t="s">
        <v>480</v>
      </c>
      <c r="T111" s="11" t="s">
        <v>18</v>
      </c>
      <c r="U111" t="s">
        <v>1004</v>
      </c>
      <c r="V111" t="s">
        <v>1005</v>
      </c>
      <c r="W111" t="s">
        <v>1006</v>
      </c>
      <c r="X111" s="11" t="s">
        <v>6</v>
      </c>
      <c r="Y111" s="11" t="s">
        <v>9</v>
      </c>
      <c r="Z111" s="11" t="s">
        <v>990</v>
      </c>
      <c r="AA111" s="11" t="s">
        <v>18</v>
      </c>
      <c r="AB111" t="s">
        <v>1007</v>
      </c>
      <c r="AE111" t="s">
        <v>6</v>
      </c>
      <c r="AF111" t="s">
        <v>6</v>
      </c>
      <c r="AG111" t="s">
        <v>6</v>
      </c>
      <c r="AH111" t="s">
        <v>6</v>
      </c>
      <c r="AL111" t="s">
        <v>6</v>
      </c>
      <c r="AM111" t="s">
        <v>6</v>
      </c>
      <c r="AN111" t="s">
        <v>6</v>
      </c>
      <c r="AO111" t="s">
        <v>6</v>
      </c>
      <c r="AS111" t="s">
        <v>6</v>
      </c>
      <c r="AT111" t="s">
        <v>6</v>
      </c>
      <c r="AU111" t="s">
        <v>6</v>
      </c>
      <c r="AV111" t="s">
        <v>6</v>
      </c>
      <c r="AX111" s="2" t="s">
        <v>992</v>
      </c>
      <c r="AY111" s="3" t="s">
        <v>993</v>
      </c>
    </row>
    <row r="112" spans="1:67" ht="16.5" customHeight="1" x14ac:dyDescent="0.3">
      <c r="A112" s="1">
        <v>38</v>
      </c>
      <c r="B112" s="11" t="s">
        <v>1008</v>
      </c>
      <c r="C112" s="11" t="s">
        <v>984</v>
      </c>
      <c r="D112" s="11" t="s">
        <v>1009</v>
      </c>
      <c r="E112" s="11" t="s">
        <v>238</v>
      </c>
      <c r="F112" s="11" t="s">
        <v>6</v>
      </c>
      <c r="G112" s="2" t="s">
        <v>6</v>
      </c>
      <c r="J112" t="s">
        <v>6</v>
      </c>
      <c r="K112" t="s">
        <v>6</v>
      </c>
      <c r="L112" t="s">
        <v>6</v>
      </c>
      <c r="M112" t="s">
        <v>6</v>
      </c>
      <c r="Q112" t="s">
        <v>6</v>
      </c>
      <c r="R112" t="s">
        <v>6</v>
      </c>
      <c r="S112" t="s">
        <v>6</v>
      </c>
      <c r="T112" t="s">
        <v>6</v>
      </c>
      <c r="X112" t="s">
        <v>6</v>
      </c>
      <c r="Y112" t="s">
        <v>6</v>
      </c>
      <c r="Z112" t="s">
        <v>6</v>
      </c>
      <c r="AA112" t="s">
        <v>6</v>
      </c>
      <c r="AC112" t="s">
        <v>1010</v>
      </c>
      <c r="AD112" t="s">
        <v>1011</v>
      </c>
      <c r="AE112" s="11" t="s">
        <v>6</v>
      </c>
      <c r="AF112" s="11" t="s">
        <v>475</v>
      </c>
      <c r="AG112" s="11" t="s">
        <v>712</v>
      </c>
      <c r="AH112" s="11" t="s">
        <v>18</v>
      </c>
      <c r="AI112" t="s">
        <v>1012</v>
      </c>
      <c r="AJ112" t="s">
        <v>1013</v>
      </c>
      <c r="AK112" t="s">
        <v>1014</v>
      </c>
      <c r="AL112" s="11" t="s">
        <v>6</v>
      </c>
      <c r="AM112" s="11" t="s">
        <v>475</v>
      </c>
      <c r="AN112" s="11" t="s">
        <v>496</v>
      </c>
      <c r="AO112" s="11" t="s">
        <v>18</v>
      </c>
      <c r="AP112" t="s">
        <v>1015</v>
      </c>
      <c r="AS112" t="s">
        <v>6</v>
      </c>
      <c r="AT112" t="s">
        <v>6</v>
      </c>
      <c r="AU112" t="s">
        <v>6</v>
      </c>
      <c r="AV112" t="s">
        <v>6</v>
      </c>
      <c r="AX112" s="2" t="s">
        <v>1016</v>
      </c>
      <c r="AY112" s="3" t="s">
        <v>1017</v>
      </c>
      <c r="AZ112" t="s">
        <v>18</v>
      </c>
      <c r="BA112" t="s">
        <v>1018</v>
      </c>
      <c r="BB112" t="s">
        <v>18</v>
      </c>
      <c r="BC112" t="s">
        <v>1019</v>
      </c>
    </row>
    <row r="113" spans="1:57" ht="16.5" customHeight="1" x14ac:dyDescent="0.3">
      <c r="A113" s="1">
        <v>38</v>
      </c>
      <c r="B113" s="11" t="s">
        <v>1020</v>
      </c>
      <c r="C113" s="11" t="s">
        <v>984</v>
      </c>
      <c r="D113" s="11" t="s">
        <v>1009</v>
      </c>
      <c r="E113" s="11" t="s">
        <v>238</v>
      </c>
      <c r="F113" s="11" t="s">
        <v>6</v>
      </c>
      <c r="G113" s="2" t="s">
        <v>6</v>
      </c>
      <c r="J113" t="s">
        <v>6</v>
      </c>
      <c r="K113" t="s">
        <v>6</v>
      </c>
      <c r="L113" t="s">
        <v>6</v>
      </c>
      <c r="M113" t="s">
        <v>6</v>
      </c>
      <c r="Q113" t="s">
        <v>6</v>
      </c>
      <c r="R113" t="s">
        <v>6</v>
      </c>
      <c r="S113" t="s">
        <v>6</v>
      </c>
      <c r="T113" t="s">
        <v>6</v>
      </c>
      <c r="X113" t="s">
        <v>6</v>
      </c>
      <c r="Y113" t="s">
        <v>6</v>
      </c>
      <c r="Z113" t="s">
        <v>6</v>
      </c>
      <c r="AA113" t="s">
        <v>6</v>
      </c>
      <c r="AC113" t="s">
        <v>1021</v>
      </c>
      <c r="AD113" t="s">
        <v>1022</v>
      </c>
      <c r="AE113" s="11" t="s">
        <v>6</v>
      </c>
      <c r="AF113" s="11" t="s">
        <v>475</v>
      </c>
      <c r="AG113" s="11" t="s">
        <v>712</v>
      </c>
      <c r="AH113" s="11" t="s">
        <v>18</v>
      </c>
      <c r="AI113" t="s">
        <v>1023</v>
      </c>
      <c r="AJ113" t="s">
        <v>1024</v>
      </c>
      <c r="AK113" t="s">
        <v>1025</v>
      </c>
      <c r="AL113" s="11" t="s">
        <v>6</v>
      </c>
      <c r="AM113" s="11" t="s">
        <v>475</v>
      </c>
      <c r="AN113" s="11" t="s">
        <v>496</v>
      </c>
      <c r="AO113" s="11" t="s">
        <v>18</v>
      </c>
      <c r="AP113" t="s">
        <v>1026</v>
      </c>
      <c r="AS113" t="s">
        <v>6</v>
      </c>
      <c r="AT113" t="s">
        <v>6</v>
      </c>
      <c r="AU113" t="s">
        <v>6</v>
      </c>
      <c r="AV113" t="s">
        <v>6</v>
      </c>
      <c r="AX113" s="2" t="s">
        <v>1016</v>
      </c>
      <c r="AY113" s="3" t="s">
        <v>1017</v>
      </c>
      <c r="AZ113" t="s">
        <v>18</v>
      </c>
      <c r="BA113" t="s">
        <v>1027</v>
      </c>
      <c r="BB113" t="s">
        <v>18</v>
      </c>
      <c r="BC113" t="s">
        <v>1028</v>
      </c>
    </row>
    <row r="114" spans="1:57" ht="16.5" customHeight="1" x14ac:dyDescent="0.3">
      <c r="A114" s="1">
        <v>38</v>
      </c>
      <c r="B114" s="11" t="s">
        <v>1029</v>
      </c>
      <c r="C114" s="11" t="s">
        <v>984</v>
      </c>
      <c r="D114" s="11" t="s">
        <v>1009</v>
      </c>
      <c r="E114" s="11" t="s">
        <v>238</v>
      </c>
      <c r="F114" s="11" t="s">
        <v>6</v>
      </c>
      <c r="G114" s="2" t="s">
        <v>6</v>
      </c>
      <c r="J114" t="s">
        <v>6</v>
      </c>
      <c r="K114" t="s">
        <v>6</v>
      </c>
      <c r="L114" t="s">
        <v>6</v>
      </c>
      <c r="M114" t="s">
        <v>6</v>
      </c>
      <c r="Q114" t="s">
        <v>6</v>
      </c>
      <c r="R114" t="s">
        <v>6</v>
      </c>
      <c r="S114" t="s">
        <v>6</v>
      </c>
      <c r="T114" t="s">
        <v>6</v>
      </c>
      <c r="X114" t="s">
        <v>6</v>
      </c>
      <c r="Y114" t="s">
        <v>6</v>
      </c>
      <c r="Z114" t="s">
        <v>6</v>
      </c>
      <c r="AA114" t="s">
        <v>6</v>
      </c>
      <c r="AC114" t="s">
        <v>1030</v>
      </c>
      <c r="AD114" t="s">
        <v>1031</v>
      </c>
      <c r="AE114" s="11" t="s">
        <v>6</v>
      </c>
      <c r="AF114" s="11" t="s">
        <v>475</v>
      </c>
      <c r="AG114" s="11" t="s">
        <v>712</v>
      </c>
      <c r="AH114" s="11" t="s">
        <v>18</v>
      </c>
      <c r="AI114" t="s">
        <v>1032</v>
      </c>
      <c r="AJ114" t="s">
        <v>1033</v>
      </c>
      <c r="AK114" t="s">
        <v>1034</v>
      </c>
      <c r="AL114" s="11" t="s">
        <v>6</v>
      </c>
      <c r="AM114" s="11" t="s">
        <v>475</v>
      </c>
      <c r="AN114" s="11" t="s">
        <v>496</v>
      </c>
      <c r="AO114" s="11" t="s">
        <v>18</v>
      </c>
      <c r="AP114" t="s">
        <v>1035</v>
      </c>
      <c r="AS114" t="s">
        <v>6</v>
      </c>
      <c r="AT114" t="s">
        <v>6</v>
      </c>
      <c r="AU114" t="s">
        <v>6</v>
      </c>
      <c r="AV114" t="s">
        <v>6</v>
      </c>
      <c r="AX114" s="2" t="s">
        <v>1016</v>
      </c>
      <c r="AY114" s="3" t="s">
        <v>1017</v>
      </c>
      <c r="AZ114" t="s">
        <v>18</v>
      </c>
      <c r="BA114" t="s">
        <v>1036</v>
      </c>
      <c r="BB114" t="s">
        <v>18</v>
      </c>
      <c r="BC114" t="s">
        <v>1037</v>
      </c>
    </row>
    <row r="115" spans="1:57" ht="16.5" customHeight="1" x14ac:dyDescent="0.3">
      <c r="A115" s="1">
        <v>39</v>
      </c>
      <c r="B115" s="11" t="s">
        <v>1038</v>
      </c>
      <c r="C115" s="11" t="s">
        <v>1009</v>
      </c>
      <c r="D115" s="11" t="s">
        <v>1039</v>
      </c>
      <c r="E115" s="11" t="s">
        <v>238</v>
      </c>
      <c r="F115" s="11" t="s">
        <v>6</v>
      </c>
      <c r="G115" s="2" t="s">
        <v>6</v>
      </c>
      <c r="J115" t="s">
        <v>6</v>
      </c>
      <c r="K115" t="s">
        <v>6</v>
      </c>
      <c r="L115" t="s">
        <v>6</v>
      </c>
      <c r="M115" t="s">
        <v>6</v>
      </c>
      <c r="Q115" t="s">
        <v>6</v>
      </c>
      <c r="R115" t="s">
        <v>6</v>
      </c>
      <c r="S115" t="s">
        <v>6</v>
      </c>
      <c r="T115" t="s">
        <v>6</v>
      </c>
      <c r="V115" t="s">
        <v>1040</v>
      </c>
      <c r="W115" t="s">
        <v>1041</v>
      </c>
      <c r="X115" s="11" t="s">
        <v>6</v>
      </c>
      <c r="Y115" s="11" t="s">
        <v>9</v>
      </c>
      <c r="Z115" t="s">
        <v>6</v>
      </c>
      <c r="AA115" t="s">
        <v>6</v>
      </c>
      <c r="AE115" t="s">
        <v>6</v>
      </c>
      <c r="AF115" t="s">
        <v>6</v>
      </c>
      <c r="AG115" t="s">
        <v>6</v>
      </c>
      <c r="AH115" t="s">
        <v>6</v>
      </c>
      <c r="AL115" t="s">
        <v>6</v>
      </c>
      <c r="AM115" t="s">
        <v>6</v>
      </c>
      <c r="AN115" t="s">
        <v>6</v>
      </c>
      <c r="AO115" t="s">
        <v>6</v>
      </c>
      <c r="AS115" t="s">
        <v>6</v>
      </c>
      <c r="AT115" t="s">
        <v>6</v>
      </c>
      <c r="AU115" t="s">
        <v>6</v>
      </c>
      <c r="AV115" t="s">
        <v>6</v>
      </c>
      <c r="AX115" s="2" t="s">
        <v>1042</v>
      </c>
      <c r="AY115" s="3" t="s">
        <v>363</v>
      </c>
      <c r="AZ115" t="s">
        <v>18</v>
      </c>
      <c r="BA115" t="s">
        <v>1043</v>
      </c>
    </row>
    <row r="116" spans="1:57" ht="16.5" customHeight="1" x14ac:dyDescent="0.3">
      <c r="A116" s="1">
        <v>39</v>
      </c>
      <c r="B116" s="11" t="s">
        <v>1044</v>
      </c>
      <c r="C116" s="11" t="s">
        <v>1009</v>
      </c>
      <c r="D116" s="11" t="s">
        <v>1039</v>
      </c>
      <c r="E116" s="11" t="s">
        <v>238</v>
      </c>
      <c r="F116" s="11" t="s">
        <v>6</v>
      </c>
      <c r="G116" s="2" t="s">
        <v>6</v>
      </c>
      <c r="J116" t="s">
        <v>6</v>
      </c>
      <c r="K116" t="s">
        <v>6</v>
      </c>
      <c r="L116" t="s">
        <v>6</v>
      </c>
      <c r="M116" t="s">
        <v>6</v>
      </c>
      <c r="Q116" t="s">
        <v>6</v>
      </c>
      <c r="R116" t="s">
        <v>6</v>
      </c>
      <c r="S116" t="s">
        <v>6</v>
      </c>
      <c r="T116" t="s">
        <v>6</v>
      </c>
      <c r="V116" t="s">
        <v>1045</v>
      </c>
      <c r="W116" t="s">
        <v>1046</v>
      </c>
      <c r="X116" s="11" t="s">
        <v>6</v>
      </c>
      <c r="Y116" s="11" t="s">
        <v>9</v>
      </c>
      <c r="Z116" t="s">
        <v>6</v>
      </c>
      <c r="AA116" t="s">
        <v>6</v>
      </c>
      <c r="AE116" t="s">
        <v>6</v>
      </c>
      <c r="AF116" t="s">
        <v>6</v>
      </c>
      <c r="AG116" t="s">
        <v>6</v>
      </c>
      <c r="AH116" t="s">
        <v>6</v>
      </c>
      <c r="AL116" t="s">
        <v>6</v>
      </c>
      <c r="AM116" t="s">
        <v>6</v>
      </c>
      <c r="AN116" t="s">
        <v>6</v>
      </c>
      <c r="AO116" t="s">
        <v>6</v>
      </c>
      <c r="AS116" t="s">
        <v>6</v>
      </c>
      <c r="AT116" t="s">
        <v>6</v>
      </c>
      <c r="AU116" t="s">
        <v>6</v>
      </c>
      <c r="AV116" t="s">
        <v>6</v>
      </c>
      <c r="AX116" s="2" t="s">
        <v>1042</v>
      </c>
      <c r="AY116" s="3" t="s">
        <v>363</v>
      </c>
      <c r="AZ116" t="s">
        <v>18</v>
      </c>
      <c r="BA116" t="s">
        <v>1047</v>
      </c>
    </row>
    <row r="117" spans="1:57" ht="16.5" customHeight="1" x14ac:dyDescent="0.3">
      <c r="A117" s="1">
        <v>39</v>
      </c>
      <c r="B117" s="11" t="s">
        <v>1048</v>
      </c>
      <c r="C117" s="11" t="s">
        <v>1009</v>
      </c>
      <c r="D117" s="11" t="s">
        <v>1039</v>
      </c>
      <c r="E117" s="11" t="s">
        <v>238</v>
      </c>
      <c r="F117" s="11" t="s">
        <v>6</v>
      </c>
      <c r="G117" s="2" t="s">
        <v>6</v>
      </c>
      <c r="J117" t="s">
        <v>6</v>
      </c>
      <c r="K117" t="s">
        <v>6</v>
      </c>
      <c r="L117" t="s">
        <v>6</v>
      </c>
      <c r="M117" t="s">
        <v>6</v>
      </c>
      <c r="Q117" t="s">
        <v>6</v>
      </c>
      <c r="R117" t="s">
        <v>6</v>
      </c>
      <c r="S117" t="s">
        <v>6</v>
      </c>
      <c r="T117" t="s">
        <v>6</v>
      </c>
      <c r="V117" t="s">
        <v>1049</v>
      </c>
      <c r="W117" t="s">
        <v>1050</v>
      </c>
      <c r="X117" s="11" t="s">
        <v>6</v>
      </c>
      <c r="Y117" s="11" t="s">
        <v>9</v>
      </c>
      <c r="Z117" t="s">
        <v>6</v>
      </c>
      <c r="AA117" t="s">
        <v>6</v>
      </c>
      <c r="AE117" t="s">
        <v>6</v>
      </c>
      <c r="AF117" t="s">
        <v>6</v>
      </c>
      <c r="AG117" t="s">
        <v>6</v>
      </c>
      <c r="AH117" t="s">
        <v>6</v>
      </c>
      <c r="AL117" t="s">
        <v>6</v>
      </c>
      <c r="AM117" t="s">
        <v>6</v>
      </c>
      <c r="AN117" t="s">
        <v>6</v>
      </c>
      <c r="AO117" t="s">
        <v>6</v>
      </c>
      <c r="AS117" t="s">
        <v>6</v>
      </c>
      <c r="AT117" t="s">
        <v>6</v>
      </c>
      <c r="AU117" t="s">
        <v>6</v>
      </c>
      <c r="AV117" t="s">
        <v>6</v>
      </c>
      <c r="AX117" s="2" t="s">
        <v>1042</v>
      </c>
      <c r="AY117" s="3" t="s">
        <v>363</v>
      </c>
      <c r="AZ117" t="s">
        <v>18</v>
      </c>
      <c r="BA117" t="s">
        <v>1051</v>
      </c>
    </row>
    <row r="118" spans="1:57" ht="16.5" customHeight="1" x14ac:dyDescent="0.3">
      <c r="A118" s="1">
        <v>40</v>
      </c>
      <c r="B118" s="11" t="s">
        <v>1052</v>
      </c>
      <c r="C118" s="11" t="s">
        <v>1039</v>
      </c>
      <c r="D118" s="11" t="s">
        <v>1053</v>
      </c>
      <c r="E118" s="11" t="s">
        <v>238</v>
      </c>
      <c r="F118" s="11" t="s">
        <v>6</v>
      </c>
      <c r="G118" s="2" t="s">
        <v>6</v>
      </c>
      <c r="J118" t="s">
        <v>6</v>
      </c>
      <c r="K118" t="s">
        <v>6</v>
      </c>
      <c r="L118" t="s">
        <v>6</v>
      </c>
      <c r="M118" t="s">
        <v>6</v>
      </c>
      <c r="O118" t="s">
        <v>1054</v>
      </c>
      <c r="P118" t="s">
        <v>1055</v>
      </c>
      <c r="Q118" s="11" t="s">
        <v>6</v>
      </c>
      <c r="R118" s="11" t="s">
        <v>9</v>
      </c>
      <c r="S118" t="s">
        <v>6</v>
      </c>
      <c r="T118" t="s">
        <v>6</v>
      </c>
      <c r="X118" t="s">
        <v>6</v>
      </c>
      <c r="Y118" t="s">
        <v>6</v>
      </c>
      <c r="Z118" t="s">
        <v>6</v>
      </c>
      <c r="AA118" t="s">
        <v>6</v>
      </c>
      <c r="AE118" t="s">
        <v>6</v>
      </c>
      <c r="AF118" t="s">
        <v>6</v>
      </c>
      <c r="AG118" t="s">
        <v>6</v>
      </c>
      <c r="AH118" t="s">
        <v>6</v>
      </c>
      <c r="AL118" t="s">
        <v>6</v>
      </c>
      <c r="AM118" t="s">
        <v>6</v>
      </c>
      <c r="AN118" t="s">
        <v>6</v>
      </c>
      <c r="AO118" t="s">
        <v>6</v>
      </c>
      <c r="AS118" t="s">
        <v>6</v>
      </c>
      <c r="AT118" t="s">
        <v>6</v>
      </c>
      <c r="AU118" t="s">
        <v>6</v>
      </c>
      <c r="AV118" t="s">
        <v>6</v>
      </c>
      <c r="AX118" s="2" t="s">
        <v>1056</v>
      </c>
      <c r="AY118" s="3" t="s">
        <v>863</v>
      </c>
    </row>
    <row r="119" spans="1:57" ht="16.5" customHeight="1" x14ac:dyDescent="0.3">
      <c r="A119" s="1">
        <v>40</v>
      </c>
      <c r="B119" s="11" t="s">
        <v>1057</v>
      </c>
      <c r="C119" s="11" t="s">
        <v>1039</v>
      </c>
      <c r="D119" s="11" t="s">
        <v>1053</v>
      </c>
      <c r="E119" s="11" t="s">
        <v>238</v>
      </c>
      <c r="F119" s="11" t="s">
        <v>6</v>
      </c>
      <c r="G119" s="2" t="s">
        <v>6</v>
      </c>
      <c r="J119" t="s">
        <v>6</v>
      </c>
      <c r="K119" t="s">
        <v>6</v>
      </c>
      <c r="L119" t="s">
        <v>6</v>
      </c>
      <c r="M119" t="s">
        <v>6</v>
      </c>
      <c r="O119" t="s">
        <v>1058</v>
      </c>
      <c r="P119" t="s">
        <v>1059</v>
      </c>
      <c r="Q119" s="11" t="s">
        <v>6</v>
      </c>
      <c r="R119" s="11" t="s">
        <v>9</v>
      </c>
      <c r="S119" t="s">
        <v>6</v>
      </c>
      <c r="T119" t="s">
        <v>6</v>
      </c>
      <c r="X119" t="s">
        <v>6</v>
      </c>
      <c r="Y119" t="s">
        <v>6</v>
      </c>
      <c r="Z119" t="s">
        <v>6</v>
      </c>
      <c r="AA119" t="s">
        <v>6</v>
      </c>
      <c r="AE119" t="s">
        <v>6</v>
      </c>
      <c r="AF119" t="s">
        <v>6</v>
      </c>
      <c r="AG119" t="s">
        <v>6</v>
      </c>
      <c r="AH119" t="s">
        <v>6</v>
      </c>
      <c r="AL119" t="s">
        <v>6</v>
      </c>
      <c r="AM119" t="s">
        <v>6</v>
      </c>
      <c r="AN119" t="s">
        <v>6</v>
      </c>
      <c r="AO119" t="s">
        <v>6</v>
      </c>
      <c r="AS119" t="s">
        <v>6</v>
      </c>
      <c r="AT119" t="s">
        <v>6</v>
      </c>
      <c r="AU119" t="s">
        <v>6</v>
      </c>
      <c r="AV119" t="s">
        <v>6</v>
      </c>
      <c r="AX119" s="2" t="s">
        <v>1056</v>
      </c>
      <c r="AY119" s="3" t="s">
        <v>863</v>
      </c>
    </row>
    <row r="120" spans="1:57" ht="16.5" customHeight="1" x14ac:dyDescent="0.3">
      <c r="A120" s="1">
        <v>40</v>
      </c>
      <c r="B120" s="11" t="s">
        <v>1060</v>
      </c>
      <c r="C120" s="11" t="s">
        <v>1039</v>
      </c>
      <c r="D120" s="11" t="s">
        <v>1053</v>
      </c>
      <c r="E120" s="11" t="s">
        <v>238</v>
      </c>
      <c r="F120" s="11" t="s">
        <v>6</v>
      </c>
      <c r="G120" s="2" t="s">
        <v>6</v>
      </c>
      <c r="J120" t="s">
        <v>6</v>
      </c>
      <c r="K120" t="s">
        <v>6</v>
      </c>
      <c r="L120" t="s">
        <v>6</v>
      </c>
      <c r="M120" t="s">
        <v>6</v>
      </c>
      <c r="O120" t="s">
        <v>1061</v>
      </c>
      <c r="P120" t="s">
        <v>1062</v>
      </c>
      <c r="Q120" s="11" t="s">
        <v>6</v>
      </c>
      <c r="R120" s="11" t="s">
        <v>9</v>
      </c>
      <c r="S120" t="s">
        <v>6</v>
      </c>
      <c r="T120" t="s">
        <v>6</v>
      </c>
      <c r="X120" t="s">
        <v>6</v>
      </c>
      <c r="Y120" t="s">
        <v>6</v>
      </c>
      <c r="Z120" t="s">
        <v>6</v>
      </c>
      <c r="AA120" t="s">
        <v>6</v>
      </c>
      <c r="AE120" t="s">
        <v>6</v>
      </c>
      <c r="AF120" t="s">
        <v>6</v>
      </c>
      <c r="AG120" t="s">
        <v>6</v>
      </c>
      <c r="AH120" t="s">
        <v>6</v>
      </c>
      <c r="AL120" t="s">
        <v>6</v>
      </c>
      <c r="AM120" t="s">
        <v>6</v>
      </c>
      <c r="AN120" t="s">
        <v>6</v>
      </c>
      <c r="AO120" t="s">
        <v>6</v>
      </c>
      <c r="AS120" t="s">
        <v>6</v>
      </c>
      <c r="AT120" t="s">
        <v>6</v>
      </c>
      <c r="AU120" t="s">
        <v>6</v>
      </c>
      <c r="AV120" t="s">
        <v>6</v>
      </c>
      <c r="AX120" s="2" t="s">
        <v>1056</v>
      </c>
      <c r="AY120" s="3" t="s">
        <v>863</v>
      </c>
    </row>
    <row r="121" spans="1:57" ht="16.5" customHeight="1" x14ac:dyDescent="0.3">
      <c r="A121" s="1">
        <v>41</v>
      </c>
      <c r="B121" s="11" t="s">
        <v>1063</v>
      </c>
      <c r="C121" s="11" t="s">
        <v>1053</v>
      </c>
      <c r="D121" s="11" t="s">
        <v>1064</v>
      </c>
      <c r="E121" s="11" t="s">
        <v>238</v>
      </c>
      <c r="F121" s="11" t="s">
        <v>6</v>
      </c>
      <c r="G121" s="2" t="s">
        <v>6</v>
      </c>
      <c r="J121" t="s">
        <v>6</v>
      </c>
      <c r="K121" t="s">
        <v>6</v>
      </c>
      <c r="L121" t="s">
        <v>6</v>
      </c>
      <c r="M121" t="s">
        <v>6</v>
      </c>
      <c r="Q121" t="s">
        <v>6</v>
      </c>
      <c r="R121" t="s">
        <v>6</v>
      </c>
      <c r="S121" t="s">
        <v>6</v>
      </c>
      <c r="T121" t="s">
        <v>6</v>
      </c>
      <c r="V121" t="s">
        <v>1065</v>
      </c>
      <c r="W121" t="s">
        <v>1066</v>
      </c>
      <c r="X121" s="11" t="s">
        <v>6</v>
      </c>
      <c r="Y121" s="11" t="s">
        <v>64</v>
      </c>
      <c r="Z121" t="s">
        <v>6</v>
      </c>
      <c r="AA121" t="s">
        <v>6</v>
      </c>
      <c r="AE121" t="s">
        <v>6</v>
      </c>
      <c r="AF121" t="s">
        <v>6</v>
      </c>
      <c r="AG121" t="s">
        <v>6</v>
      </c>
      <c r="AH121" t="s">
        <v>6</v>
      </c>
      <c r="AL121" t="s">
        <v>6</v>
      </c>
      <c r="AM121" t="s">
        <v>6</v>
      </c>
      <c r="AN121" t="s">
        <v>6</v>
      </c>
      <c r="AO121" t="s">
        <v>6</v>
      </c>
      <c r="AS121" t="s">
        <v>6</v>
      </c>
      <c r="AT121" t="s">
        <v>6</v>
      </c>
      <c r="AU121" t="s">
        <v>6</v>
      </c>
      <c r="AV121" t="s">
        <v>6</v>
      </c>
      <c r="AX121" s="2" t="s">
        <v>252</v>
      </c>
      <c r="AY121" s="3" t="s">
        <v>1067</v>
      </c>
      <c r="AZ121" t="s">
        <v>18</v>
      </c>
      <c r="BA121" t="s">
        <v>1068</v>
      </c>
    </row>
    <row r="122" spans="1:57" ht="16.5" customHeight="1" x14ac:dyDescent="0.3">
      <c r="A122" s="1">
        <v>41</v>
      </c>
      <c r="B122" s="11" t="s">
        <v>1069</v>
      </c>
      <c r="C122" s="11" t="s">
        <v>1053</v>
      </c>
      <c r="D122" s="11" t="s">
        <v>1064</v>
      </c>
      <c r="E122" s="11" t="s">
        <v>238</v>
      </c>
      <c r="F122" s="11" t="s">
        <v>6</v>
      </c>
      <c r="G122" s="2" t="s">
        <v>6</v>
      </c>
      <c r="J122" t="s">
        <v>6</v>
      </c>
      <c r="K122" t="s">
        <v>6</v>
      </c>
      <c r="L122" t="s">
        <v>6</v>
      </c>
      <c r="M122" t="s">
        <v>6</v>
      </c>
      <c r="Q122" t="s">
        <v>6</v>
      </c>
      <c r="R122" t="s">
        <v>6</v>
      </c>
      <c r="S122" t="s">
        <v>6</v>
      </c>
      <c r="T122" t="s">
        <v>6</v>
      </c>
      <c r="V122" t="s">
        <v>1070</v>
      </c>
      <c r="W122" t="s">
        <v>1071</v>
      </c>
      <c r="X122" s="11" t="s">
        <v>6</v>
      </c>
      <c r="Y122" s="11" t="s">
        <v>64</v>
      </c>
      <c r="Z122" t="s">
        <v>6</v>
      </c>
      <c r="AA122" t="s">
        <v>6</v>
      </c>
      <c r="AE122" t="s">
        <v>6</v>
      </c>
      <c r="AF122" t="s">
        <v>6</v>
      </c>
      <c r="AG122" t="s">
        <v>6</v>
      </c>
      <c r="AH122" t="s">
        <v>6</v>
      </c>
      <c r="AL122" t="s">
        <v>6</v>
      </c>
      <c r="AM122" t="s">
        <v>6</v>
      </c>
      <c r="AN122" t="s">
        <v>6</v>
      </c>
      <c r="AO122" t="s">
        <v>6</v>
      </c>
      <c r="AS122" t="s">
        <v>6</v>
      </c>
      <c r="AT122" t="s">
        <v>6</v>
      </c>
      <c r="AU122" t="s">
        <v>6</v>
      </c>
      <c r="AV122" t="s">
        <v>6</v>
      </c>
      <c r="AX122" s="2" t="s">
        <v>252</v>
      </c>
      <c r="AY122" s="3" t="s">
        <v>1067</v>
      </c>
      <c r="AZ122" t="s">
        <v>18</v>
      </c>
      <c r="BA122" t="s">
        <v>1072</v>
      </c>
    </row>
    <row r="123" spans="1:57" ht="16.5" customHeight="1" x14ac:dyDescent="0.3">
      <c r="A123" s="1">
        <v>41</v>
      </c>
      <c r="B123" s="11" t="s">
        <v>1073</v>
      </c>
      <c r="C123" s="11" t="s">
        <v>1053</v>
      </c>
      <c r="D123" s="11" t="s">
        <v>1064</v>
      </c>
      <c r="E123" s="11" t="s">
        <v>238</v>
      </c>
      <c r="F123" s="11" t="s">
        <v>6</v>
      </c>
      <c r="G123" s="2" t="s">
        <v>6</v>
      </c>
      <c r="J123" t="s">
        <v>6</v>
      </c>
      <c r="K123" t="s">
        <v>6</v>
      </c>
      <c r="L123" t="s">
        <v>6</v>
      </c>
      <c r="M123" t="s">
        <v>6</v>
      </c>
      <c r="Q123" t="s">
        <v>6</v>
      </c>
      <c r="R123" t="s">
        <v>6</v>
      </c>
      <c r="S123" t="s">
        <v>6</v>
      </c>
      <c r="T123" t="s">
        <v>6</v>
      </c>
      <c r="V123" t="s">
        <v>1074</v>
      </c>
      <c r="W123" t="s">
        <v>1075</v>
      </c>
      <c r="X123" s="11" t="s">
        <v>6</v>
      </c>
      <c r="Y123" s="11" t="s">
        <v>64</v>
      </c>
      <c r="Z123" t="s">
        <v>6</v>
      </c>
      <c r="AA123" t="s">
        <v>6</v>
      </c>
      <c r="AE123" t="s">
        <v>6</v>
      </c>
      <c r="AF123" t="s">
        <v>6</v>
      </c>
      <c r="AG123" t="s">
        <v>6</v>
      </c>
      <c r="AH123" t="s">
        <v>6</v>
      </c>
      <c r="AL123" t="s">
        <v>6</v>
      </c>
      <c r="AM123" t="s">
        <v>6</v>
      </c>
      <c r="AN123" t="s">
        <v>6</v>
      </c>
      <c r="AO123" t="s">
        <v>6</v>
      </c>
      <c r="AS123" t="s">
        <v>6</v>
      </c>
      <c r="AT123" t="s">
        <v>6</v>
      </c>
      <c r="AU123" t="s">
        <v>6</v>
      </c>
      <c r="AV123" t="s">
        <v>6</v>
      </c>
      <c r="AX123" s="2" t="s">
        <v>252</v>
      </c>
      <c r="AY123" s="3" t="s">
        <v>1067</v>
      </c>
      <c r="AZ123" t="s">
        <v>18</v>
      </c>
      <c r="BA123" t="s">
        <v>1076</v>
      </c>
    </row>
    <row r="124" spans="1:57" ht="16.5" customHeight="1" x14ac:dyDescent="0.3">
      <c r="A124" s="1">
        <v>42</v>
      </c>
      <c r="B124" s="11" t="s">
        <v>1077</v>
      </c>
      <c r="C124" s="11" t="s">
        <v>1064</v>
      </c>
      <c r="D124" s="11" t="s">
        <v>1078</v>
      </c>
      <c r="E124" s="11" t="s">
        <v>238</v>
      </c>
      <c r="F124" s="11" t="s">
        <v>6</v>
      </c>
      <c r="G124" s="2" t="s">
        <v>6</v>
      </c>
      <c r="J124" t="s">
        <v>6</v>
      </c>
      <c r="K124" t="s">
        <v>6</v>
      </c>
      <c r="L124" t="s">
        <v>6</v>
      </c>
      <c r="M124" t="s">
        <v>6</v>
      </c>
      <c r="O124" t="s">
        <v>1079</v>
      </c>
      <c r="P124" t="s">
        <v>1080</v>
      </c>
      <c r="Q124" s="11" t="s">
        <v>318</v>
      </c>
      <c r="R124" s="11" t="s">
        <v>9</v>
      </c>
      <c r="S124" s="11" t="s">
        <v>1081</v>
      </c>
      <c r="T124" s="11" t="s">
        <v>18</v>
      </c>
      <c r="U124" t="s">
        <v>1082</v>
      </c>
      <c r="X124" t="s">
        <v>6</v>
      </c>
      <c r="Y124" t="s">
        <v>6</v>
      </c>
      <c r="Z124" t="s">
        <v>6</v>
      </c>
      <c r="AA124" t="s">
        <v>6</v>
      </c>
      <c r="AE124" t="s">
        <v>6</v>
      </c>
      <c r="AF124" t="s">
        <v>6</v>
      </c>
      <c r="AG124" t="s">
        <v>6</v>
      </c>
      <c r="AH124" t="s">
        <v>6</v>
      </c>
      <c r="AL124" t="s">
        <v>6</v>
      </c>
      <c r="AM124" t="s">
        <v>6</v>
      </c>
      <c r="AN124" t="s">
        <v>6</v>
      </c>
      <c r="AO124" t="s">
        <v>6</v>
      </c>
      <c r="AS124" t="s">
        <v>6</v>
      </c>
      <c r="AT124" t="s">
        <v>6</v>
      </c>
      <c r="AU124" t="s">
        <v>6</v>
      </c>
      <c r="AV124" t="s">
        <v>6</v>
      </c>
      <c r="AX124" s="2" t="s">
        <v>1083</v>
      </c>
      <c r="AY124" s="3" t="s">
        <v>1084</v>
      </c>
      <c r="AZ124" t="s">
        <v>18</v>
      </c>
      <c r="BA124" t="s">
        <v>1085</v>
      </c>
      <c r="BB124" t="s">
        <v>18</v>
      </c>
      <c r="BC124" t="s">
        <v>1086</v>
      </c>
      <c r="BD124" t="s">
        <v>11</v>
      </c>
      <c r="BE124" t="s">
        <v>1087</v>
      </c>
    </row>
    <row r="125" spans="1:57" ht="16.5" customHeight="1" x14ac:dyDescent="0.3">
      <c r="A125" s="1">
        <v>42</v>
      </c>
      <c r="B125" s="11" t="s">
        <v>1088</v>
      </c>
      <c r="C125" s="11" t="s">
        <v>1064</v>
      </c>
      <c r="D125" s="11" t="s">
        <v>1078</v>
      </c>
      <c r="E125" s="11" t="s">
        <v>238</v>
      </c>
      <c r="F125" s="11" t="s">
        <v>6</v>
      </c>
      <c r="G125" s="2" t="s">
        <v>6</v>
      </c>
      <c r="J125" t="s">
        <v>6</v>
      </c>
      <c r="K125" t="s">
        <v>6</v>
      </c>
      <c r="L125" t="s">
        <v>6</v>
      </c>
      <c r="M125" t="s">
        <v>6</v>
      </c>
      <c r="O125" t="s">
        <v>1089</v>
      </c>
      <c r="P125" t="s">
        <v>1090</v>
      </c>
      <c r="Q125" s="11" t="s">
        <v>318</v>
      </c>
      <c r="R125" s="11" t="s">
        <v>9</v>
      </c>
      <c r="S125" s="11" t="s">
        <v>319</v>
      </c>
      <c r="T125" s="11" t="s">
        <v>447</v>
      </c>
      <c r="U125" t="s">
        <v>1091</v>
      </c>
      <c r="X125" t="s">
        <v>6</v>
      </c>
      <c r="Y125" t="s">
        <v>6</v>
      </c>
      <c r="Z125" t="s">
        <v>6</v>
      </c>
      <c r="AA125" t="s">
        <v>6</v>
      </c>
      <c r="AE125" t="s">
        <v>6</v>
      </c>
      <c r="AF125" t="s">
        <v>6</v>
      </c>
      <c r="AG125" t="s">
        <v>6</v>
      </c>
      <c r="AH125" t="s">
        <v>6</v>
      </c>
      <c r="AL125" t="s">
        <v>6</v>
      </c>
      <c r="AM125" t="s">
        <v>6</v>
      </c>
      <c r="AN125" t="s">
        <v>6</v>
      </c>
      <c r="AO125" t="s">
        <v>6</v>
      </c>
      <c r="AS125" t="s">
        <v>6</v>
      </c>
      <c r="AT125" t="s">
        <v>6</v>
      </c>
      <c r="AU125" t="s">
        <v>6</v>
      </c>
      <c r="AV125" t="s">
        <v>6</v>
      </c>
      <c r="AX125" s="2" t="s">
        <v>1083</v>
      </c>
      <c r="AY125" s="3" t="s">
        <v>1084</v>
      </c>
      <c r="AZ125" t="s">
        <v>18</v>
      </c>
      <c r="BA125" t="s">
        <v>1092</v>
      </c>
      <c r="BB125" t="s">
        <v>18</v>
      </c>
      <c r="BC125" t="s">
        <v>1093</v>
      </c>
    </row>
    <row r="126" spans="1:57" ht="16.5" customHeight="1" x14ac:dyDescent="0.3">
      <c r="A126" s="1">
        <v>42</v>
      </c>
      <c r="B126" s="11" t="s">
        <v>1094</v>
      </c>
      <c r="C126" s="11" t="s">
        <v>1064</v>
      </c>
      <c r="D126" s="11" t="s">
        <v>1078</v>
      </c>
      <c r="E126" s="11" t="s">
        <v>238</v>
      </c>
      <c r="F126" s="11" t="s">
        <v>6</v>
      </c>
      <c r="G126" s="2" t="s">
        <v>6</v>
      </c>
      <c r="J126" t="s">
        <v>6</v>
      </c>
      <c r="K126" t="s">
        <v>6</v>
      </c>
      <c r="L126" t="s">
        <v>6</v>
      </c>
      <c r="M126" t="s">
        <v>6</v>
      </c>
      <c r="O126" t="s">
        <v>1095</v>
      </c>
      <c r="P126" t="s">
        <v>1096</v>
      </c>
      <c r="Q126" s="11" t="s">
        <v>318</v>
      </c>
      <c r="R126" s="11" t="s">
        <v>9</v>
      </c>
      <c r="S126" s="11" t="s">
        <v>319</v>
      </c>
      <c r="T126" s="11" t="s">
        <v>447</v>
      </c>
      <c r="U126" t="s">
        <v>1097</v>
      </c>
      <c r="X126" t="s">
        <v>6</v>
      </c>
      <c r="Y126" t="s">
        <v>6</v>
      </c>
      <c r="Z126" t="s">
        <v>6</v>
      </c>
      <c r="AA126" t="s">
        <v>6</v>
      </c>
      <c r="AE126" t="s">
        <v>6</v>
      </c>
      <c r="AF126" t="s">
        <v>6</v>
      </c>
      <c r="AG126" t="s">
        <v>6</v>
      </c>
      <c r="AH126" t="s">
        <v>6</v>
      </c>
      <c r="AL126" t="s">
        <v>6</v>
      </c>
      <c r="AM126" t="s">
        <v>6</v>
      </c>
      <c r="AN126" t="s">
        <v>6</v>
      </c>
      <c r="AO126" t="s">
        <v>6</v>
      </c>
      <c r="AS126" t="s">
        <v>6</v>
      </c>
      <c r="AT126" t="s">
        <v>6</v>
      </c>
      <c r="AU126" t="s">
        <v>6</v>
      </c>
      <c r="AV126" t="s">
        <v>6</v>
      </c>
      <c r="AX126" s="2" t="s">
        <v>1083</v>
      </c>
      <c r="AY126" s="3" t="s">
        <v>1084</v>
      </c>
      <c r="AZ126" t="s">
        <v>18</v>
      </c>
      <c r="BA126" t="s">
        <v>1098</v>
      </c>
      <c r="BB126" t="s">
        <v>18</v>
      </c>
      <c r="BC126" t="s">
        <v>1099</v>
      </c>
    </row>
    <row r="127" spans="1:57" ht="16.5" customHeight="1" x14ac:dyDescent="0.3">
      <c r="A127" s="1">
        <v>43</v>
      </c>
      <c r="B127" s="11" t="s">
        <v>1100</v>
      </c>
      <c r="C127" s="11" t="s">
        <v>1078</v>
      </c>
      <c r="D127" s="11" t="s">
        <v>1101</v>
      </c>
      <c r="E127" s="11" t="s">
        <v>238</v>
      </c>
      <c r="F127" s="11" t="s">
        <v>6</v>
      </c>
      <c r="G127" s="2" t="s">
        <v>6</v>
      </c>
      <c r="H127" t="s">
        <v>1102</v>
      </c>
      <c r="I127" t="s">
        <v>1103</v>
      </c>
      <c r="J127" s="11" t="s">
        <v>536</v>
      </c>
      <c r="K127" s="11" t="s">
        <v>9</v>
      </c>
      <c r="L127" s="11" t="s">
        <v>10</v>
      </c>
      <c r="M127" s="11" t="s">
        <v>241</v>
      </c>
      <c r="N127" t="s">
        <v>1104</v>
      </c>
      <c r="Q127" t="s">
        <v>6</v>
      </c>
      <c r="R127" t="s">
        <v>6</v>
      </c>
      <c r="S127" t="s">
        <v>6</v>
      </c>
      <c r="T127" t="s">
        <v>6</v>
      </c>
      <c r="X127" t="s">
        <v>6</v>
      </c>
      <c r="Y127" t="s">
        <v>6</v>
      </c>
      <c r="Z127" t="s">
        <v>6</v>
      </c>
      <c r="AA127" t="s">
        <v>6</v>
      </c>
      <c r="AE127" t="s">
        <v>6</v>
      </c>
      <c r="AF127" t="s">
        <v>6</v>
      </c>
      <c r="AG127" t="s">
        <v>6</v>
      </c>
      <c r="AH127" t="s">
        <v>6</v>
      </c>
      <c r="AL127" t="s">
        <v>6</v>
      </c>
      <c r="AM127" t="s">
        <v>6</v>
      </c>
      <c r="AN127" t="s">
        <v>6</v>
      </c>
      <c r="AO127" t="s">
        <v>6</v>
      </c>
      <c r="AQ127" t="s">
        <v>1105</v>
      </c>
      <c r="AR127" t="s">
        <v>1106</v>
      </c>
      <c r="AS127" s="11" t="s">
        <v>6</v>
      </c>
      <c r="AT127" s="11" t="s">
        <v>9</v>
      </c>
      <c r="AU127" s="11" t="s">
        <v>10</v>
      </c>
      <c r="AV127" s="11" t="s">
        <v>241</v>
      </c>
      <c r="AW127" t="s">
        <v>1107</v>
      </c>
      <c r="AX127" s="2" t="s">
        <v>1108</v>
      </c>
      <c r="AY127" s="3" t="s">
        <v>1109</v>
      </c>
    </row>
    <row r="128" spans="1:57" ht="16.5" customHeight="1" x14ac:dyDescent="0.3">
      <c r="A128" s="1">
        <v>43</v>
      </c>
      <c r="B128" s="11" t="s">
        <v>1110</v>
      </c>
      <c r="C128" s="11" t="s">
        <v>1078</v>
      </c>
      <c r="D128" s="11" t="s">
        <v>1101</v>
      </c>
      <c r="E128" s="11" t="s">
        <v>238</v>
      </c>
      <c r="F128" s="11" t="s">
        <v>6</v>
      </c>
      <c r="G128" s="2" t="s">
        <v>6</v>
      </c>
      <c r="H128" t="s">
        <v>1111</v>
      </c>
      <c r="I128" t="s">
        <v>1112</v>
      </c>
      <c r="J128" s="11" t="s">
        <v>536</v>
      </c>
      <c r="K128" s="11" t="s">
        <v>9</v>
      </c>
      <c r="L128" s="11" t="s">
        <v>10</v>
      </c>
      <c r="M128" s="11" t="s">
        <v>241</v>
      </c>
      <c r="N128" t="s">
        <v>1113</v>
      </c>
      <c r="Q128" t="s">
        <v>6</v>
      </c>
      <c r="R128" t="s">
        <v>6</v>
      </c>
      <c r="S128" t="s">
        <v>6</v>
      </c>
      <c r="T128" t="s">
        <v>6</v>
      </c>
      <c r="X128" t="s">
        <v>6</v>
      </c>
      <c r="Y128" t="s">
        <v>6</v>
      </c>
      <c r="Z128" t="s">
        <v>6</v>
      </c>
      <c r="AA128" t="s">
        <v>6</v>
      </c>
      <c r="AE128" t="s">
        <v>6</v>
      </c>
      <c r="AF128" t="s">
        <v>6</v>
      </c>
      <c r="AG128" t="s">
        <v>6</v>
      </c>
      <c r="AH128" t="s">
        <v>6</v>
      </c>
      <c r="AL128" t="s">
        <v>6</v>
      </c>
      <c r="AM128" t="s">
        <v>6</v>
      </c>
      <c r="AN128" t="s">
        <v>6</v>
      </c>
      <c r="AO128" t="s">
        <v>6</v>
      </c>
      <c r="AQ128" t="s">
        <v>1114</v>
      </c>
      <c r="AR128" t="s">
        <v>1115</v>
      </c>
      <c r="AS128" s="11" t="s">
        <v>6</v>
      </c>
      <c r="AT128" s="11" t="s">
        <v>9</v>
      </c>
      <c r="AU128" s="11" t="s">
        <v>10</v>
      </c>
      <c r="AV128" s="11" t="s">
        <v>241</v>
      </c>
      <c r="AW128" t="s">
        <v>1116</v>
      </c>
      <c r="AX128" s="2" t="s">
        <v>1108</v>
      </c>
      <c r="AY128" s="3" t="s">
        <v>1109</v>
      </c>
    </row>
    <row r="129" spans="1:69" ht="16.5" customHeight="1" x14ac:dyDescent="0.3">
      <c r="A129" s="1">
        <v>43</v>
      </c>
      <c r="B129" s="11" t="s">
        <v>1117</v>
      </c>
      <c r="C129" s="11" t="s">
        <v>1078</v>
      </c>
      <c r="D129" s="11" t="s">
        <v>1101</v>
      </c>
      <c r="E129" s="11" t="s">
        <v>238</v>
      </c>
      <c r="F129" s="11" t="s">
        <v>6</v>
      </c>
      <c r="G129" s="2" t="s">
        <v>6</v>
      </c>
      <c r="H129" t="s">
        <v>1118</v>
      </c>
      <c r="I129" t="s">
        <v>1119</v>
      </c>
      <c r="J129" s="11" t="s">
        <v>6</v>
      </c>
      <c r="K129" s="11" t="s">
        <v>9</v>
      </c>
      <c r="L129" s="11" t="s">
        <v>10</v>
      </c>
      <c r="M129" s="11" t="s">
        <v>241</v>
      </c>
      <c r="N129" t="s">
        <v>1120</v>
      </c>
      <c r="Q129" t="s">
        <v>6</v>
      </c>
      <c r="R129" t="s">
        <v>6</v>
      </c>
      <c r="S129" t="s">
        <v>6</v>
      </c>
      <c r="T129" t="s">
        <v>6</v>
      </c>
      <c r="X129" t="s">
        <v>6</v>
      </c>
      <c r="Y129" t="s">
        <v>6</v>
      </c>
      <c r="Z129" t="s">
        <v>6</v>
      </c>
      <c r="AA129" t="s">
        <v>6</v>
      </c>
      <c r="AE129" t="s">
        <v>6</v>
      </c>
      <c r="AF129" t="s">
        <v>6</v>
      </c>
      <c r="AG129" t="s">
        <v>6</v>
      </c>
      <c r="AH129" t="s">
        <v>6</v>
      </c>
      <c r="AL129" t="s">
        <v>6</v>
      </c>
      <c r="AM129" t="s">
        <v>6</v>
      </c>
      <c r="AN129" t="s">
        <v>6</v>
      </c>
      <c r="AO129" t="s">
        <v>6</v>
      </c>
      <c r="AQ129" t="s">
        <v>1121</v>
      </c>
      <c r="AR129" t="s">
        <v>1122</v>
      </c>
      <c r="AS129" s="11" t="s">
        <v>6</v>
      </c>
      <c r="AT129" s="11" t="s">
        <v>9</v>
      </c>
      <c r="AU129" s="11" t="s">
        <v>10</v>
      </c>
      <c r="AV129" s="11" t="s">
        <v>241</v>
      </c>
      <c r="AW129" t="s">
        <v>1123</v>
      </c>
      <c r="AX129" s="2" t="s">
        <v>1108</v>
      </c>
      <c r="AY129" s="3" t="s">
        <v>1109</v>
      </c>
    </row>
    <row r="130" spans="1:69" ht="16.5" customHeight="1" x14ac:dyDescent="0.3">
      <c r="A130" s="1">
        <v>44</v>
      </c>
      <c r="B130" s="11" t="s">
        <v>1124</v>
      </c>
      <c r="C130" s="11" t="s">
        <v>1101</v>
      </c>
      <c r="D130" s="11" t="s">
        <v>1125</v>
      </c>
      <c r="E130" s="11" t="s">
        <v>238</v>
      </c>
      <c r="F130" s="11" t="s">
        <v>6</v>
      </c>
      <c r="G130" s="2" t="s">
        <v>6</v>
      </c>
      <c r="J130" t="s">
        <v>6</v>
      </c>
      <c r="K130" t="s">
        <v>6</v>
      </c>
      <c r="L130" t="s">
        <v>6</v>
      </c>
      <c r="M130" t="s">
        <v>6</v>
      </c>
      <c r="O130" t="s">
        <v>1126</v>
      </c>
      <c r="P130" t="s">
        <v>1127</v>
      </c>
      <c r="Q130" s="11" t="s">
        <v>6</v>
      </c>
      <c r="R130" s="11" t="s">
        <v>98</v>
      </c>
      <c r="S130" s="11" t="s">
        <v>496</v>
      </c>
      <c r="T130" s="11" t="s">
        <v>18</v>
      </c>
      <c r="U130" t="s">
        <v>1128</v>
      </c>
      <c r="V130" t="s">
        <v>1129</v>
      </c>
      <c r="W130" t="s">
        <v>1130</v>
      </c>
      <c r="X130" s="11" t="s">
        <v>6</v>
      </c>
      <c r="Y130" s="11" t="s">
        <v>970</v>
      </c>
      <c r="Z130" s="11" t="s">
        <v>10</v>
      </c>
      <c r="AA130" s="11" t="s">
        <v>241</v>
      </c>
      <c r="AB130" t="s">
        <v>1131</v>
      </c>
      <c r="AE130" t="s">
        <v>6</v>
      </c>
      <c r="AF130" t="s">
        <v>6</v>
      </c>
      <c r="AG130" t="s">
        <v>6</v>
      </c>
      <c r="AH130" t="s">
        <v>6</v>
      </c>
      <c r="AL130" t="s">
        <v>6</v>
      </c>
      <c r="AM130" t="s">
        <v>6</v>
      </c>
      <c r="AN130" t="s">
        <v>6</v>
      </c>
      <c r="AO130" t="s">
        <v>6</v>
      </c>
      <c r="AS130" t="s">
        <v>6</v>
      </c>
      <c r="AT130" t="s">
        <v>6</v>
      </c>
      <c r="AU130" t="s">
        <v>6</v>
      </c>
      <c r="AV130" t="s">
        <v>6</v>
      </c>
      <c r="AX130" s="2" t="s">
        <v>1132</v>
      </c>
      <c r="AY130" s="3" t="s">
        <v>1084</v>
      </c>
      <c r="AZ130" t="s">
        <v>18</v>
      </c>
      <c r="BA130" t="s">
        <v>1133</v>
      </c>
      <c r="BB130" t="s">
        <v>18</v>
      </c>
      <c r="BC130" t="s">
        <v>1134</v>
      </c>
    </row>
    <row r="131" spans="1:69" ht="16.5" customHeight="1" x14ac:dyDescent="0.3">
      <c r="A131" s="1">
        <v>44</v>
      </c>
      <c r="B131" s="11" t="s">
        <v>1135</v>
      </c>
      <c r="C131" s="11" t="s">
        <v>1101</v>
      </c>
      <c r="D131" s="11" t="s">
        <v>1125</v>
      </c>
      <c r="E131" s="11" t="s">
        <v>238</v>
      </c>
      <c r="F131" s="11" t="s">
        <v>6</v>
      </c>
      <c r="G131" s="2" t="s">
        <v>6</v>
      </c>
      <c r="J131" t="s">
        <v>6</v>
      </c>
      <c r="K131" t="s">
        <v>6</v>
      </c>
      <c r="L131" t="s">
        <v>6</v>
      </c>
      <c r="M131" t="s">
        <v>6</v>
      </c>
      <c r="O131" t="s">
        <v>1136</v>
      </c>
      <c r="P131" t="s">
        <v>1137</v>
      </c>
      <c r="Q131" s="11" t="s">
        <v>6</v>
      </c>
      <c r="R131" s="11" t="s">
        <v>98</v>
      </c>
      <c r="S131" s="11" t="s">
        <v>496</v>
      </c>
      <c r="T131" s="11" t="s">
        <v>18</v>
      </c>
      <c r="U131" t="s">
        <v>1138</v>
      </c>
      <c r="V131" t="s">
        <v>1139</v>
      </c>
      <c r="W131" t="s">
        <v>1140</v>
      </c>
      <c r="X131" s="11" t="s">
        <v>6</v>
      </c>
      <c r="Y131" s="11" t="s">
        <v>970</v>
      </c>
      <c r="Z131" s="11" t="s">
        <v>10</v>
      </c>
      <c r="AA131" s="11" t="s">
        <v>241</v>
      </c>
      <c r="AB131" t="s">
        <v>1141</v>
      </c>
      <c r="AE131" t="s">
        <v>6</v>
      </c>
      <c r="AF131" t="s">
        <v>6</v>
      </c>
      <c r="AG131" t="s">
        <v>6</v>
      </c>
      <c r="AH131" t="s">
        <v>6</v>
      </c>
      <c r="AL131" t="s">
        <v>6</v>
      </c>
      <c r="AM131" t="s">
        <v>6</v>
      </c>
      <c r="AN131" t="s">
        <v>6</v>
      </c>
      <c r="AO131" t="s">
        <v>6</v>
      </c>
      <c r="AS131" t="s">
        <v>6</v>
      </c>
      <c r="AT131" t="s">
        <v>6</v>
      </c>
      <c r="AU131" t="s">
        <v>6</v>
      </c>
      <c r="AV131" t="s">
        <v>6</v>
      </c>
      <c r="AX131" s="2" t="s">
        <v>1132</v>
      </c>
      <c r="AY131" s="3" t="s">
        <v>1084</v>
      </c>
      <c r="AZ131" t="s">
        <v>11</v>
      </c>
      <c r="BA131" t="s">
        <v>1142</v>
      </c>
      <c r="BB131" t="s">
        <v>18</v>
      </c>
      <c r="BC131" t="s">
        <v>1143</v>
      </c>
      <c r="BD131" t="s">
        <v>18</v>
      </c>
      <c r="BE131" t="s">
        <v>1144</v>
      </c>
    </row>
    <row r="132" spans="1:69" ht="16.5" customHeight="1" x14ac:dyDescent="0.3">
      <c r="A132" s="1">
        <v>44</v>
      </c>
      <c r="B132" s="11" t="s">
        <v>1145</v>
      </c>
      <c r="C132" s="11" t="s">
        <v>1101</v>
      </c>
      <c r="D132" s="11" t="s">
        <v>1125</v>
      </c>
      <c r="E132" s="11" t="s">
        <v>238</v>
      </c>
      <c r="F132" s="11" t="s">
        <v>6</v>
      </c>
      <c r="G132" s="2" t="s">
        <v>6</v>
      </c>
      <c r="J132" t="s">
        <v>6</v>
      </c>
      <c r="K132" t="s">
        <v>6</v>
      </c>
      <c r="L132" t="s">
        <v>6</v>
      </c>
      <c r="M132" t="s">
        <v>6</v>
      </c>
      <c r="O132" t="s">
        <v>1146</v>
      </c>
      <c r="P132" t="s">
        <v>1147</v>
      </c>
      <c r="Q132" s="11" t="s">
        <v>6</v>
      </c>
      <c r="R132" s="11" t="s">
        <v>98</v>
      </c>
      <c r="S132" s="11" t="s">
        <v>496</v>
      </c>
      <c r="T132" s="11" t="s">
        <v>18</v>
      </c>
      <c r="U132" t="s">
        <v>1148</v>
      </c>
      <c r="V132" t="s">
        <v>1149</v>
      </c>
      <c r="W132" t="s">
        <v>1150</v>
      </c>
      <c r="X132" s="11" t="s">
        <v>6</v>
      </c>
      <c r="Y132" s="11" t="s">
        <v>970</v>
      </c>
      <c r="Z132" s="11" t="s">
        <v>10</v>
      </c>
      <c r="AA132" s="11" t="s">
        <v>241</v>
      </c>
      <c r="AB132" t="s">
        <v>1151</v>
      </c>
      <c r="AE132" t="s">
        <v>6</v>
      </c>
      <c r="AF132" t="s">
        <v>6</v>
      </c>
      <c r="AG132" t="s">
        <v>6</v>
      </c>
      <c r="AH132" t="s">
        <v>6</v>
      </c>
      <c r="AL132" t="s">
        <v>6</v>
      </c>
      <c r="AM132" t="s">
        <v>6</v>
      </c>
      <c r="AN132" t="s">
        <v>6</v>
      </c>
      <c r="AO132" t="s">
        <v>6</v>
      </c>
      <c r="AS132" t="s">
        <v>6</v>
      </c>
      <c r="AT132" t="s">
        <v>6</v>
      </c>
      <c r="AU132" t="s">
        <v>6</v>
      </c>
      <c r="AV132" t="s">
        <v>6</v>
      </c>
      <c r="AX132" s="2" t="s">
        <v>1132</v>
      </c>
      <c r="AY132" s="3" t="s">
        <v>1084</v>
      </c>
      <c r="AZ132" t="s">
        <v>18</v>
      </c>
      <c r="BA132" t="s">
        <v>1152</v>
      </c>
      <c r="BB132" t="s">
        <v>18</v>
      </c>
      <c r="BC132" t="s">
        <v>1153</v>
      </c>
      <c r="BD132" t="s">
        <v>11</v>
      </c>
      <c r="BE132" t="s">
        <v>1154</v>
      </c>
    </row>
    <row r="133" spans="1:69" ht="16.5" customHeight="1" x14ac:dyDescent="0.3">
      <c r="A133" s="1">
        <v>45</v>
      </c>
      <c r="B133" s="11" t="s">
        <v>1155</v>
      </c>
      <c r="C133" s="11" t="s">
        <v>1125</v>
      </c>
      <c r="D133" s="11" t="s">
        <v>1156</v>
      </c>
      <c r="E133" s="11" t="s">
        <v>6</v>
      </c>
      <c r="F133" s="11" t="s">
        <v>6</v>
      </c>
      <c r="G133" s="2" t="s">
        <v>6</v>
      </c>
      <c r="J133" t="s">
        <v>6</v>
      </c>
      <c r="K133" t="s">
        <v>6</v>
      </c>
      <c r="L133" t="s">
        <v>6</v>
      </c>
      <c r="M133" t="s">
        <v>6</v>
      </c>
      <c r="O133" t="s">
        <v>1157</v>
      </c>
      <c r="P133" t="s">
        <v>1158</v>
      </c>
      <c r="Q133" s="11" t="s">
        <v>6</v>
      </c>
      <c r="R133" s="11" t="s">
        <v>475</v>
      </c>
      <c r="S133" s="11" t="s">
        <v>496</v>
      </c>
      <c r="T133" s="11" t="s">
        <v>18</v>
      </c>
      <c r="U133" t="s">
        <v>1159</v>
      </c>
      <c r="X133" t="s">
        <v>6</v>
      </c>
      <c r="Y133" t="s">
        <v>6</v>
      </c>
      <c r="Z133" t="s">
        <v>6</v>
      </c>
      <c r="AA133" t="s">
        <v>6</v>
      </c>
      <c r="AE133" t="s">
        <v>6</v>
      </c>
      <c r="AF133" t="s">
        <v>6</v>
      </c>
      <c r="AG133" t="s">
        <v>6</v>
      </c>
      <c r="AH133" t="s">
        <v>6</v>
      </c>
      <c r="AL133" t="s">
        <v>6</v>
      </c>
      <c r="AM133" t="s">
        <v>6</v>
      </c>
      <c r="AN133" t="s">
        <v>6</v>
      </c>
      <c r="AO133" t="s">
        <v>6</v>
      </c>
      <c r="AS133" t="s">
        <v>6</v>
      </c>
      <c r="AT133" t="s">
        <v>6</v>
      </c>
      <c r="AU133" t="s">
        <v>6</v>
      </c>
      <c r="AV133" t="s">
        <v>6</v>
      </c>
      <c r="AX133" s="2" t="s">
        <v>1160</v>
      </c>
      <c r="AY133" s="3" t="s">
        <v>1161</v>
      </c>
      <c r="AZ133" t="s">
        <v>18</v>
      </c>
      <c r="BA133" t="s">
        <v>1162</v>
      </c>
      <c r="BB133" t="s">
        <v>18</v>
      </c>
      <c r="BC133" t="s">
        <v>1163</v>
      </c>
      <c r="BD133" t="s">
        <v>18</v>
      </c>
      <c r="BE133" t="s">
        <v>1164</v>
      </c>
      <c r="BF133" t="s">
        <v>1165</v>
      </c>
      <c r="BG133" t="s">
        <v>1166</v>
      </c>
      <c r="BH133" t="s">
        <v>18</v>
      </c>
      <c r="BI133" t="s">
        <v>1167</v>
      </c>
      <c r="BJ133" t="s">
        <v>18</v>
      </c>
      <c r="BK133" t="s">
        <v>1168</v>
      </c>
      <c r="BL133" t="s">
        <v>18</v>
      </c>
      <c r="BM133" t="s">
        <v>1169</v>
      </c>
      <c r="BN133" t="s">
        <v>18</v>
      </c>
      <c r="BO133" t="s">
        <v>1170</v>
      </c>
    </row>
    <row r="134" spans="1:69" ht="16.5" customHeight="1" x14ac:dyDescent="0.3">
      <c r="A134" s="1">
        <v>45</v>
      </c>
      <c r="B134" s="11" t="s">
        <v>1171</v>
      </c>
      <c r="C134" s="11" t="s">
        <v>1125</v>
      </c>
      <c r="D134" s="11" t="s">
        <v>1156</v>
      </c>
      <c r="E134" s="11" t="s">
        <v>6</v>
      </c>
      <c r="F134" s="11" t="s">
        <v>6</v>
      </c>
      <c r="G134" s="2" t="s">
        <v>6</v>
      </c>
      <c r="J134" t="s">
        <v>6</v>
      </c>
      <c r="K134" t="s">
        <v>6</v>
      </c>
      <c r="L134" t="s">
        <v>6</v>
      </c>
      <c r="M134" t="s">
        <v>6</v>
      </c>
      <c r="O134" t="s">
        <v>1172</v>
      </c>
      <c r="P134" t="s">
        <v>1173</v>
      </c>
      <c r="Q134" s="11" t="s">
        <v>6</v>
      </c>
      <c r="R134" s="11" t="s">
        <v>475</v>
      </c>
      <c r="S134" s="11" t="s">
        <v>496</v>
      </c>
      <c r="T134" s="11" t="s">
        <v>18</v>
      </c>
      <c r="U134" t="s">
        <v>1174</v>
      </c>
      <c r="X134" t="s">
        <v>6</v>
      </c>
      <c r="Y134" t="s">
        <v>6</v>
      </c>
      <c r="Z134" t="s">
        <v>6</v>
      </c>
      <c r="AA134" t="s">
        <v>6</v>
      </c>
      <c r="AE134" t="s">
        <v>6</v>
      </c>
      <c r="AF134" t="s">
        <v>6</v>
      </c>
      <c r="AG134" t="s">
        <v>6</v>
      </c>
      <c r="AH134" t="s">
        <v>6</v>
      </c>
      <c r="AL134" t="s">
        <v>6</v>
      </c>
      <c r="AM134" t="s">
        <v>6</v>
      </c>
      <c r="AN134" t="s">
        <v>6</v>
      </c>
      <c r="AO134" t="s">
        <v>6</v>
      </c>
      <c r="AS134" t="s">
        <v>6</v>
      </c>
      <c r="AT134" t="s">
        <v>6</v>
      </c>
      <c r="AU134" t="s">
        <v>6</v>
      </c>
      <c r="AV134" t="s">
        <v>6</v>
      </c>
      <c r="AX134" s="2" t="s">
        <v>1160</v>
      </c>
      <c r="AY134" s="3" t="s">
        <v>1161</v>
      </c>
      <c r="AZ134" t="s">
        <v>18</v>
      </c>
      <c r="BA134" t="s">
        <v>1175</v>
      </c>
      <c r="BB134" t="s">
        <v>18</v>
      </c>
      <c r="BC134" t="s">
        <v>1176</v>
      </c>
      <c r="BD134" t="s">
        <v>18</v>
      </c>
      <c r="BE134" t="s">
        <v>1177</v>
      </c>
      <c r="BF134" t="s">
        <v>18</v>
      </c>
      <c r="BG134" t="s">
        <v>1178</v>
      </c>
      <c r="BH134" t="s">
        <v>18</v>
      </c>
      <c r="BI134" t="s">
        <v>1179</v>
      </c>
    </row>
    <row r="135" spans="1:69" ht="16.5" customHeight="1" x14ac:dyDescent="0.3">
      <c r="A135" s="1">
        <v>45</v>
      </c>
      <c r="B135" s="11" t="s">
        <v>1180</v>
      </c>
      <c r="C135" s="11" t="s">
        <v>1125</v>
      </c>
      <c r="D135" s="11" t="s">
        <v>1156</v>
      </c>
      <c r="E135" s="11" t="s">
        <v>6</v>
      </c>
      <c r="F135" s="11" t="s">
        <v>6</v>
      </c>
      <c r="G135" s="2" t="s">
        <v>6</v>
      </c>
      <c r="J135" t="s">
        <v>6</v>
      </c>
      <c r="K135" t="s">
        <v>6</v>
      </c>
      <c r="L135" t="s">
        <v>6</v>
      </c>
      <c r="M135" t="s">
        <v>6</v>
      </c>
      <c r="O135" t="s">
        <v>1181</v>
      </c>
      <c r="P135" t="s">
        <v>1182</v>
      </c>
      <c r="Q135" s="11" t="s">
        <v>6</v>
      </c>
      <c r="R135" s="11" t="s">
        <v>475</v>
      </c>
      <c r="S135" s="11" t="s">
        <v>496</v>
      </c>
      <c r="T135" s="11" t="s">
        <v>18</v>
      </c>
      <c r="U135" t="s">
        <v>1183</v>
      </c>
      <c r="X135" t="s">
        <v>6</v>
      </c>
      <c r="Y135" t="s">
        <v>6</v>
      </c>
      <c r="Z135" t="s">
        <v>6</v>
      </c>
      <c r="AA135" t="s">
        <v>6</v>
      </c>
      <c r="AE135" t="s">
        <v>6</v>
      </c>
      <c r="AF135" t="s">
        <v>6</v>
      </c>
      <c r="AG135" t="s">
        <v>6</v>
      </c>
      <c r="AH135" t="s">
        <v>6</v>
      </c>
      <c r="AL135" t="s">
        <v>6</v>
      </c>
      <c r="AM135" t="s">
        <v>6</v>
      </c>
      <c r="AN135" t="s">
        <v>6</v>
      </c>
      <c r="AO135" t="s">
        <v>6</v>
      </c>
      <c r="AS135" t="s">
        <v>6</v>
      </c>
      <c r="AT135" t="s">
        <v>6</v>
      </c>
      <c r="AU135" t="s">
        <v>6</v>
      </c>
      <c r="AV135" t="s">
        <v>6</v>
      </c>
      <c r="AX135" s="2" t="s">
        <v>1160</v>
      </c>
      <c r="AY135" s="3" t="s">
        <v>1161</v>
      </c>
      <c r="AZ135" t="s">
        <v>18</v>
      </c>
      <c r="BA135" t="s">
        <v>1184</v>
      </c>
      <c r="BB135" t="s">
        <v>18</v>
      </c>
      <c r="BC135" t="s">
        <v>1185</v>
      </c>
      <c r="BD135" t="s">
        <v>18</v>
      </c>
      <c r="BE135" t="s">
        <v>1186</v>
      </c>
      <c r="BF135" t="s">
        <v>18</v>
      </c>
      <c r="BG135" t="s">
        <v>1187</v>
      </c>
      <c r="BH135" t="s">
        <v>18</v>
      </c>
      <c r="BI135" t="s">
        <v>1188</v>
      </c>
      <c r="BJ135" t="s">
        <v>18</v>
      </c>
      <c r="BK135" t="s">
        <v>1189</v>
      </c>
      <c r="BL135" t="s">
        <v>18</v>
      </c>
      <c r="BM135" t="s">
        <v>1190</v>
      </c>
      <c r="BN135" t="s">
        <v>18</v>
      </c>
      <c r="BO135" t="s">
        <v>1191</v>
      </c>
      <c r="BP135" t="s">
        <v>18</v>
      </c>
      <c r="BQ135" t="s">
        <v>1192</v>
      </c>
    </row>
    <row r="136" spans="1:69" ht="16.5" customHeight="1" x14ac:dyDescent="0.3">
      <c r="A136" s="1">
        <v>46</v>
      </c>
      <c r="B136" s="11" t="s">
        <v>1193</v>
      </c>
      <c r="C136" s="11" t="s">
        <v>1194</v>
      </c>
      <c r="D136" s="11" t="s">
        <v>1195</v>
      </c>
      <c r="E136" s="11" t="s">
        <v>6</v>
      </c>
      <c r="F136" s="11" t="s">
        <v>6</v>
      </c>
      <c r="G136" s="2" t="s">
        <v>6</v>
      </c>
      <c r="J136" t="s">
        <v>6</v>
      </c>
      <c r="K136" t="s">
        <v>6</v>
      </c>
      <c r="L136" t="s">
        <v>6</v>
      </c>
      <c r="M136" t="s">
        <v>6</v>
      </c>
      <c r="O136" t="s">
        <v>1196</v>
      </c>
      <c r="P136" t="s">
        <v>1197</v>
      </c>
      <c r="Q136" s="11" t="s">
        <v>6</v>
      </c>
      <c r="R136" s="11" t="s">
        <v>9</v>
      </c>
      <c r="S136" s="11" t="s">
        <v>496</v>
      </c>
      <c r="T136" s="11" t="s">
        <v>18</v>
      </c>
      <c r="U136" t="s">
        <v>1198</v>
      </c>
      <c r="X136" t="s">
        <v>6</v>
      </c>
      <c r="Y136" t="s">
        <v>6</v>
      </c>
      <c r="Z136" t="s">
        <v>6</v>
      </c>
      <c r="AA136" t="s">
        <v>6</v>
      </c>
      <c r="AE136" t="s">
        <v>6</v>
      </c>
      <c r="AF136" t="s">
        <v>6</v>
      </c>
      <c r="AG136" t="s">
        <v>6</v>
      </c>
      <c r="AH136" t="s">
        <v>6</v>
      </c>
      <c r="AL136" t="s">
        <v>6</v>
      </c>
      <c r="AM136" t="s">
        <v>6</v>
      </c>
      <c r="AN136" t="s">
        <v>6</v>
      </c>
      <c r="AO136" t="s">
        <v>6</v>
      </c>
      <c r="AS136" t="s">
        <v>6</v>
      </c>
      <c r="AT136" t="s">
        <v>6</v>
      </c>
      <c r="AU136" t="s">
        <v>6</v>
      </c>
      <c r="AV136" t="s">
        <v>6</v>
      </c>
      <c r="AX136" s="2" t="s">
        <v>1199</v>
      </c>
      <c r="AY136" s="3" t="s">
        <v>1200</v>
      </c>
      <c r="AZ136" t="s">
        <v>18</v>
      </c>
      <c r="BA136" t="s">
        <v>1201</v>
      </c>
      <c r="BB136" t="s">
        <v>18</v>
      </c>
      <c r="BC136" t="s">
        <v>1202</v>
      </c>
      <c r="BD136" t="s">
        <v>18</v>
      </c>
      <c r="BE136" t="s">
        <v>1203</v>
      </c>
      <c r="BF136" t="s">
        <v>18</v>
      </c>
      <c r="BG136" t="s">
        <v>1204</v>
      </c>
    </row>
    <row r="137" spans="1:69" ht="16.5" customHeight="1" x14ac:dyDescent="0.3">
      <c r="A137" s="1">
        <v>46</v>
      </c>
      <c r="B137" s="11" t="s">
        <v>1205</v>
      </c>
      <c r="C137" s="11" t="s">
        <v>1194</v>
      </c>
      <c r="D137" s="11" t="s">
        <v>1195</v>
      </c>
      <c r="E137" s="11" t="s">
        <v>6</v>
      </c>
      <c r="F137" s="11" t="s">
        <v>6</v>
      </c>
      <c r="G137" s="2" t="s">
        <v>6</v>
      </c>
      <c r="J137" t="s">
        <v>6</v>
      </c>
      <c r="K137" t="s">
        <v>6</v>
      </c>
      <c r="L137" t="s">
        <v>6</v>
      </c>
      <c r="M137" t="s">
        <v>6</v>
      </c>
      <c r="O137" t="s">
        <v>1206</v>
      </c>
      <c r="P137" t="s">
        <v>1207</v>
      </c>
      <c r="Q137" s="11" t="s">
        <v>6</v>
      </c>
      <c r="R137" s="11" t="s">
        <v>9</v>
      </c>
      <c r="S137" s="11" t="s">
        <v>496</v>
      </c>
      <c r="T137" s="11" t="s">
        <v>18</v>
      </c>
      <c r="U137" t="s">
        <v>1208</v>
      </c>
      <c r="X137" t="s">
        <v>6</v>
      </c>
      <c r="Y137" t="s">
        <v>6</v>
      </c>
      <c r="Z137" t="s">
        <v>6</v>
      </c>
      <c r="AA137" t="s">
        <v>6</v>
      </c>
      <c r="AE137" t="s">
        <v>6</v>
      </c>
      <c r="AF137" t="s">
        <v>6</v>
      </c>
      <c r="AG137" t="s">
        <v>6</v>
      </c>
      <c r="AH137" t="s">
        <v>6</v>
      </c>
      <c r="AL137" t="s">
        <v>6</v>
      </c>
      <c r="AM137" t="s">
        <v>6</v>
      </c>
      <c r="AN137" t="s">
        <v>6</v>
      </c>
      <c r="AO137" t="s">
        <v>6</v>
      </c>
      <c r="AS137" t="s">
        <v>6</v>
      </c>
      <c r="AT137" t="s">
        <v>6</v>
      </c>
      <c r="AU137" t="s">
        <v>6</v>
      </c>
      <c r="AV137" t="s">
        <v>6</v>
      </c>
      <c r="AX137" s="2" t="s">
        <v>1199</v>
      </c>
      <c r="AY137" s="3" t="s">
        <v>1200</v>
      </c>
      <c r="AZ137" t="s">
        <v>18</v>
      </c>
      <c r="BA137" t="s">
        <v>1209</v>
      </c>
      <c r="BB137" t="s">
        <v>18</v>
      </c>
      <c r="BC137" t="s">
        <v>1210</v>
      </c>
      <c r="BD137" t="s">
        <v>18</v>
      </c>
      <c r="BE137" t="s">
        <v>1211</v>
      </c>
      <c r="BF137" t="s">
        <v>18</v>
      </c>
      <c r="BG137" t="s">
        <v>1212</v>
      </c>
    </row>
    <row r="138" spans="1:69" ht="16.5" customHeight="1" x14ac:dyDescent="0.3">
      <c r="A138" s="1">
        <v>46</v>
      </c>
      <c r="B138" s="11" t="s">
        <v>1213</v>
      </c>
      <c r="C138" s="11" t="s">
        <v>1194</v>
      </c>
      <c r="D138" s="11" t="s">
        <v>1195</v>
      </c>
      <c r="E138" s="11" t="s">
        <v>6</v>
      </c>
      <c r="F138" s="11" t="s">
        <v>6</v>
      </c>
      <c r="G138" s="2" t="s">
        <v>6</v>
      </c>
      <c r="J138" t="s">
        <v>6</v>
      </c>
      <c r="K138" t="s">
        <v>6</v>
      </c>
      <c r="L138" t="s">
        <v>6</v>
      </c>
      <c r="M138" t="s">
        <v>6</v>
      </c>
      <c r="O138" t="s">
        <v>1214</v>
      </c>
      <c r="P138" t="s">
        <v>1215</v>
      </c>
      <c r="Q138" s="11" t="s">
        <v>6</v>
      </c>
      <c r="R138" s="11" t="s">
        <v>9</v>
      </c>
      <c r="S138" s="11" t="s">
        <v>496</v>
      </c>
      <c r="T138" s="11" t="s">
        <v>18</v>
      </c>
      <c r="U138" t="s">
        <v>1216</v>
      </c>
      <c r="X138" t="s">
        <v>6</v>
      </c>
      <c r="Y138" t="s">
        <v>6</v>
      </c>
      <c r="Z138" t="s">
        <v>6</v>
      </c>
      <c r="AA138" t="s">
        <v>6</v>
      </c>
      <c r="AE138" t="s">
        <v>6</v>
      </c>
      <c r="AF138" t="s">
        <v>6</v>
      </c>
      <c r="AG138" t="s">
        <v>6</v>
      </c>
      <c r="AH138" t="s">
        <v>6</v>
      </c>
      <c r="AL138" t="s">
        <v>6</v>
      </c>
      <c r="AM138" t="s">
        <v>6</v>
      </c>
      <c r="AN138" t="s">
        <v>6</v>
      </c>
      <c r="AO138" t="s">
        <v>6</v>
      </c>
      <c r="AS138" t="s">
        <v>6</v>
      </c>
      <c r="AT138" t="s">
        <v>6</v>
      </c>
      <c r="AU138" t="s">
        <v>6</v>
      </c>
      <c r="AV138" t="s">
        <v>6</v>
      </c>
      <c r="AX138" s="2" t="s">
        <v>1199</v>
      </c>
      <c r="AY138" s="3" t="s">
        <v>1200</v>
      </c>
      <c r="AZ138" t="s">
        <v>18</v>
      </c>
      <c r="BA138" t="s">
        <v>1217</v>
      </c>
      <c r="BB138" t="s">
        <v>18</v>
      </c>
      <c r="BC138" t="s">
        <v>1218</v>
      </c>
      <c r="BD138" t="s">
        <v>18</v>
      </c>
      <c r="BE138" t="s">
        <v>1219</v>
      </c>
      <c r="BF138" t="s">
        <v>18</v>
      </c>
      <c r="BG138" t="s">
        <v>1220</v>
      </c>
    </row>
    <row r="139" spans="1:69" ht="16.5" customHeight="1" x14ac:dyDescent="0.3">
      <c r="A139" s="1">
        <v>47</v>
      </c>
      <c r="B139" s="11" t="s">
        <v>1221</v>
      </c>
      <c r="C139" s="11" t="s">
        <v>1195</v>
      </c>
      <c r="D139" s="11" t="s">
        <v>1222</v>
      </c>
      <c r="E139" s="11" t="s">
        <v>6</v>
      </c>
      <c r="F139" s="11" t="s">
        <v>6</v>
      </c>
      <c r="G139" s="2" t="s">
        <v>6</v>
      </c>
      <c r="J139" t="s">
        <v>6</v>
      </c>
      <c r="K139" t="s">
        <v>6</v>
      </c>
      <c r="L139" t="s">
        <v>6</v>
      </c>
      <c r="M139" t="s">
        <v>6</v>
      </c>
      <c r="O139" t="s">
        <v>1223</v>
      </c>
      <c r="P139" t="s">
        <v>1224</v>
      </c>
      <c r="Q139" s="11" t="s">
        <v>6</v>
      </c>
      <c r="R139" s="11" t="s">
        <v>475</v>
      </c>
      <c r="S139" s="11" t="s">
        <v>496</v>
      </c>
      <c r="T139" s="11" t="s">
        <v>18</v>
      </c>
      <c r="U139" t="s">
        <v>1225</v>
      </c>
      <c r="X139" t="s">
        <v>6</v>
      </c>
      <c r="Y139" t="s">
        <v>6</v>
      </c>
      <c r="Z139" t="s">
        <v>6</v>
      </c>
      <c r="AA139" t="s">
        <v>6</v>
      </c>
      <c r="AE139" t="s">
        <v>6</v>
      </c>
      <c r="AF139" t="s">
        <v>6</v>
      </c>
      <c r="AG139" t="s">
        <v>6</v>
      </c>
      <c r="AH139" t="s">
        <v>6</v>
      </c>
      <c r="AL139" t="s">
        <v>6</v>
      </c>
      <c r="AM139" t="s">
        <v>6</v>
      </c>
      <c r="AN139" t="s">
        <v>6</v>
      </c>
      <c r="AO139" t="s">
        <v>6</v>
      </c>
      <c r="AS139" t="s">
        <v>6</v>
      </c>
      <c r="AT139" t="s">
        <v>6</v>
      </c>
      <c r="AU139" t="s">
        <v>6</v>
      </c>
      <c r="AV139" t="s">
        <v>6</v>
      </c>
      <c r="AX139" s="2" t="s">
        <v>1226</v>
      </c>
      <c r="AY139" s="3" t="s">
        <v>1227</v>
      </c>
      <c r="AZ139" t="s">
        <v>18</v>
      </c>
      <c r="BA139" t="s">
        <v>1228</v>
      </c>
      <c r="BB139" t="s">
        <v>18</v>
      </c>
      <c r="BC139" t="s">
        <v>1229</v>
      </c>
    </row>
    <row r="140" spans="1:69" ht="16.5" customHeight="1" x14ac:dyDescent="0.3">
      <c r="A140" s="1">
        <v>47</v>
      </c>
      <c r="B140" s="11" t="s">
        <v>1230</v>
      </c>
      <c r="C140" s="11" t="s">
        <v>1195</v>
      </c>
      <c r="D140" s="11" t="s">
        <v>1222</v>
      </c>
      <c r="E140" s="11" t="s">
        <v>6</v>
      </c>
      <c r="F140" s="11" t="s">
        <v>6</v>
      </c>
      <c r="G140" s="2" t="s">
        <v>6</v>
      </c>
      <c r="J140" t="s">
        <v>6</v>
      </c>
      <c r="K140" t="s">
        <v>6</v>
      </c>
      <c r="L140" t="s">
        <v>6</v>
      </c>
      <c r="M140" t="s">
        <v>6</v>
      </c>
      <c r="O140" t="s">
        <v>1231</v>
      </c>
      <c r="P140" t="s">
        <v>1232</v>
      </c>
      <c r="Q140" s="11" t="s">
        <v>6</v>
      </c>
      <c r="R140" s="11" t="s">
        <v>475</v>
      </c>
      <c r="S140" s="11" t="s">
        <v>496</v>
      </c>
      <c r="T140" s="11" t="s">
        <v>18</v>
      </c>
      <c r="U140" t="s">
        <v>1233</v>
      </c>
      <c r="X140" t="s">
        <v>6</v>
      </c>
      <c r="Y140" t="s">
        <v>6</v>
      </c>
      <c r="Z140" t="s">
        <v>6</v>
      </c>
      <c r="AA140" t="s">
        <v>6</v>
      </c>
      <c r="AE140" t="s">
        <v>6</v>
      </c>
      <c r="AF140" t="s">
        <v>6</v>
      </c>
      <c r="AG140" t="s">
        <v>6</v>
      </c>
      <c r="AH140" t="s">
        <v>6</v>
      </c>
      <c r="AL140" t="s">
        <v>6</v>
      </c>
      <c r="AM140" t="s">
        <v>6</v>
      </c>
      <c r="AN140" t="s">
        <v>6</v>
      </c>
      <c r="AO140" t="s">
        <v>6</v>
      </c>
      <c r="AS140" t="s">
        <v>6</v>
      </c>
      <c r="AT140" t="s">
        <v>6</v>
      </c>
      <c r="AU140" t="s">
        <v>6</v>
      </c>
      <c r="AV140" t="s">
        <v>6</v>
      </c>
      <c r="AX140" s="2" t="s">
        <v>1226</v>
      </c>
      <c r="AY140" s="3" t="s">
        <v>1227</v>
      </c>
      <c r="AZ140" t="s">
        <v>18</v>
      </c>
      <c r="BA140" t="s">
        <v>1234</v>
      </c>
      <c r="BB140" t="s">
        <v>18</v>
      </c>
      <c r="BC140" t="s">
        <v>1235</v>
      </c>
    </row>
    <row r="141" spans="1:69" ht="16.5" customHeight="1" x14ac:dyDescent="0.3">
      <c r="A141" s="1">
        <v>47</v>
      </c>
      <c r="B141" s="11" t="s">
        <v>1236</v>
      </c>
      <c r="C141" s="11" t="s">
        <v>1195</v>
      </c>
      <c r="D141" s="11" t="s">
        <v>1222</v>
      </c>
      <c r="E141" s="11" t="s">
        <v>6</v>
      </c>
      <c r="F141" s="11" t="s">
        <v>6</v>
      </c>
      <c r="G141" s="2" t="s">
        <v>6</v>
      </c>
      <c r="J141" t="s">
        <v>6</v>
      </c>
      <c r="K141" t="s">
        <v>6</v>
      </c>
      <c r="L141" t="s">
        <v>6</v>
      </c>
      <c r="M141" t="s">
        <v>6</v>
      </c>
      <c r="O141" t="s">
        <v>1237</v>
      </c>
      <c r="P141" t="s">
        <v>1238</v>
      </c>
      <c r="Q141" s="11" t="s">
        <v>6</v>
      </c>
      <c r="R141" s="11" t="s">
        <v>475</v>
      </c>
      <c r="S141" s="11" t="s">
        <v>496</v>
      </c>
      <c r="T141" s="11" t="s">
        <v>18</v>
      </c>
      <c r="U141" t="s">
        <v>1239</v>
      </c>
      <c r="X141" t="s">
        <v>6</v>
      </c>
      <c r="Y141" t="s">
        <v>6</v>
      </c>
      <c r="Z141" t="s">
        <v>6</v>
      </c>
      <c r="AA141" t="s">
        <v>6</v>
      </c>
      <c r="AE141" t="s">
        <v>6</v>
      </c>
      <c r="AF141" t="s">
        <v>6</v>
      </c>
      <c r="AG141" t="s">
        <v>6</v>
      </c>
      <c r="AH141" t="s">
        <v>6</v>
      </c>
      <c r="AL141" t="s">
        <v>6</v>
      </c>
      <c r="AM141" t="s">
        <v>6</v>
      </c>
      <c r="AN141" t="s">
        <v>6</v>
      </c>
      <c r="AO141" t="s">
        <v>6</v>
      </c>
      <c r="AS141" t="s">
        <v>6</v>
      </c>
      <c r="AT141" t="s">
        <v>6</v>
      </c>
      <c r="AU141" t="s">
        <v>6</v>
      </c>
      <c r="AV141" t="s">
        <v>6</v>
      </c>
      <c r="AX141" s="2" t="s">
        <v>1226</v>
      </c>
      <c r="AY141" s="3" t="s">
        <v>1227</v>
      </c>
      <c r="AZ141" t="s">
        <v>18</v>
      </c>
      <c r="BA141" t="s">
        <v>1240</v>
      </c>
      <c r="BB141" t="s">
        <v>18</v>
      </c>
      <c r="BC141" t="s">
        <v>1241</v>
      </c>
    </row>
    <row r="142" spans="1:69" ht="16.5" customHeight="1" x14ac:dyDescent="0.3">
      <c r="A142" s="1">
        <v>48</v>
      </c>
      <c r="B142" s="11" t="s">
        <v>1242</v>
      </c>
      <c r="C142" s="11" t="s">
        <v>1243</v>
      </c>
      <c r="D142" s="11" t="s">
        <v>1244</v>
      </c>
      <c r="E142" s="11" t="s">
        <v>6</v>
      </c>
      <c r="F142" s="11" t="s">
        <v>6</v>
      </c>
      <c r="G142" s="2" t="s">
        <v>6</v>
      </c>
      <c r="J142" t="s">
        <v>6</v>
      </c>
      <c r="K142" t="s">
        <v>6</v>
      </c>
      <c r="L142" t="s">
        <v>6</v>
      </c>
      <c r="M142" t="s">
        <v>6</v>
      </c>
      <c r="O142" t="s">
        <v>1245</v>
      </c>
      <c r="P142" t="s">
        <v>1246</v>
      </c>
      <c r="Q142" s="11" t="s">
        <v>6</v>
      </c>
      <c r="R142" s="11" t="s">
        <v>475</v>
      </c>
      <c r="S142" s="11" t="s">
        <v>496</v>
      </c>
      <c r="T142" s="11" t="s">
        <v>18</v>
      </c>
      <c r="U142" t="s">
        <v>1247</v>
      </c>
      <c r="X142" t="s">
        <v>6</v>
      </c>
      <c r="Y142" t="s">
        <v>6</v>
      </c>
      <c r="Z142" t="s">
        <v>6</v>
      </c>
      <c r="AA142" t="s">
        <v>6</v>
      </c>
      <c r="AE142" t="s">
        <v>6</v>
      </c>
      <c r="AF142" t="s">
        <v>6</v>
      </c>
      <c r="AG142" t="s">
        <v>6</v>
      </c>
      <c r="AH142" t="s">
        <v>6</v>
      </c>
      <c r="AL142" t="s">
        <v>6</v>
      </c>
      <c r="AM142" t="s">
        <v>6</v>
      </c>
      <c r="AN142" t="s">
        <v>6</v>
      </c>
      <c r="AO142" t="s">
        <v>6</v>
      </c>
      <c r="AS142" t="s">
        <v>6</v>
      </c>
      <c r="AT142" t="s">
        <v>6</v>
      </c>
      <c r="AU142" t="s">
        <v>6</v>
      </c>
      <c r="AV142" t="s">
        <v>6</v>
      </c>
      <c r="AX142" s="2" t="s">
        <v>1248</v>
      </c>
      <c r="AY142" s="3" t="s">
        <v>1249</v>
      </c>
      <c r="AZ142" t="s">
        <v>18</v>
      </c>
      <c r="BA142" t="s">
        <v>1250</v>
      </c>
      <c r="BB142" t="s">
        <v>18</v>
      </c>
      <c r="BC142" t="s">
        <v>1251</v>
      </c>
    </row>
    <row r="143" spans="1:69" ht="16.5" customHeight="1" x14ac:dyDescent="0.3">
      <c r="A143" s="1">
        <v>48</v>
      </c>
      <c r="B143" s="11" t="s">
        <v>1252</v>
      </c>
      <c r="C143" s="11" t="s">
        <v>1243</v>
      </c>
      <c r="D143" s="11" t="s">
        <v>1244</v>
      </c>
      <c r="E143" s="11" t="s">
        <v>6</v>
      </c>
      <c r="F143" s="11" t="s">
        <v>6</v>
      </c>
      <c r="G143" s="2" t="s">
        <v>6</v>
      </c>
      <c r="J143" t="s">
        <v>6</v>
      </c>
      <c r="K143" t="s">
        <v>6</v>
      </c>
      <c r="L143" t="s">
        <v>6</v>
      </c>
      <c r="M143" t="s">
        <v>6</v>
      </c>
      <c r="O143" t="s">
        <v>1253</v>
      </c>
      <c r="P143" t="s">
        <v>1254</v>
      </c>
      <c r="Q143" s="11" t="s">
        <v>6</v>
      </c>
      <c r="R143" s="11" t="s">
        <v>475</v>
      </c>
      <c r="S143" s="11" t="s">
        <v>496</v>
      </c>
      <c r="T143" s="11" t="s">
        <v>18</v>
      </c>
      <c r="U143" t="s">
        <v>1255</v>
      </c>
      <c r="X143" t="s">
        <v>6</v>
      </c>
      <c r="Y143" t="s">
        <v>6</v>
      </c>
      <c r="Z143" t="s">
        <v>6</v>
      </c>
      <c r="AA143" t="s">
        <v>6</v>
      </c>
      <c r="AE143" t="s">
        <v>6</v>
      </c>
      <c r="AF143" t="s">
        <v>6</v>
      </c>
      <c r="AG143" t="s">
        <v>6</v>
      </c>
      <c r="AH143" t="s">
        <v>6</v>
      </c>
      <c r="AL143" t="s">
        <v>6</v>
      </c>
      <c r="AM143" t="s">
        <v>6</v>
      </c>
      <c r="AN143" t="s">
        <v>6</v>
      </c>
      <c r="AO143" t="s">
        <v>6</v>
      </c>
      <c r="AS143" t="s">
        <v>6</v>
      </c>
      <c r="AT143" t="s">
        <v>6</v>
      </c>
      <c r="AU143" t="s">
        <v>6</v>
      </c>
      <c r="AV143" t="s">
        <v>6</v>
      </c>
      <c r="AX143" s="2" t="s">
        <v>1248</v>
      </c>
      <c r="AY143" s="3" t="s">
        <v>1249</v>
      </c>
      <c r="AZ143" t="s">
        <v>18</v>
      </c>
      <c r="BA143" t="s">
        <v>1256</v>
      </c>
      <c r="BB143" t="s">
        <v>18</v>
      </c>
      <c r="BC143" t="s">
        <v>1257</v>
      </c>
    </row>
    <row r="144" spans="1:69" ht="16.5" customHeight="1" x14ac:dyDescent="0.3">
      <c r="A144" s="1">
        <v>48</v>
      </c>
      <c r="B144" s="11" t="s">
        <v>1258</v>
      </c>
      <c r="C144" s="11" t="s">
        <v>1243</v>
      </c>
      <c r="D144" s="11" t="s">
        <v>1244</v>
      </c>
      <c r="E144" s="11" t="s">
        <v>6</v>
      </c>
      <c r="F144" s="11" t="s">
        <v>6</v>
      </c>
      <c r="G144" s="2" t="s">
        <v>6</v>
      </c>
      <c r="J144" t="s">
        <v>6</v>
      </c>
      <c r="K144" t="s">
        <v>6</v>
      </c>
      <c r="L144" t="s">
        <v>6</v>
      </c>
      <c r="M144" t="s">
        <v>6</v>
      </c>
      <c r="O144" t="s">
        <v>1259</v>
      </c>
      <c r="P144" t="s">
        <v>1260</v>
      </c>
      <c r="Q144" s="11" t="s">
        <v>6</v>
      </c>
      <c r="R144" s="11" t="s">
        <v>475</v>
      </c>
      <c r="S144" s="11" t="s">
        <v>496</v>
      </c>
      <c r="T144" s="11" t="s">
        <v>18</v>
      </c>
      <c r="U144" t="s">
        <v>1261</v>
      </c>
      <c r="X144" t="s">
        <v>6</v>
      </c>
      <c r="Y144" t="s">
        <v>6</v>
      </c>
      <c r="Z144" t="s">
        <v>6</v>
      </c>
      <c r="AA144" t="s">
        <v>6</v>
      </c>
      <c r="AE144" t="s">
        <v>6</v>
      </c>
      <c r="AF144" t="s">
        <v>6</v>
      </c>
      <c r="AG144" t="s">
        <v>6</v>
      </c>
      <c r="AH144" t="s">
        <v>6</v>
      </c>
      <c r="AL144" t="s">
        <v>6</v>
      </c>
      <c r="AM144" t="s">
        <v>6</v>
      </c>
      <c r="AN144" t="s">
        <v>6</v>
      </c>
      <c r="AO144" t="s">
        <v>6</v>
      </c>
      <c r="AS144" t="s">
        <v>6</v>
      </c>
      <c r="AT144" t="s">
        <v>6</v>
      </c>
      <c r="AU144" t="s">
        <v>6</v>
      </c>
      <c r="AV144" t="s">
        <v>6</v>
      </c>
      <c r="AX144" s="2" t="s">
        <v>1248</v>
      </c>
      <c r="AY144" s="3" t="s">
        <v>1249</v>
      </c>
      <c r="AZ144" t="s">
        <v>18</v>
      </c>
      <c r="BA144" t="s">
        <v>1262</v>
      </c>
      <c r="BB144" t="s">
        <v>18</v>
      </c>
      <c r="BC144" t="s">
        <v>1263</v>
      </c>
    </row>
    <row r="145" spans="1:57" ht="16.5" customHeight="1" x14ac:dyDescent="0.3">
      <c r="A145" s="1">
        <v>49</v>
      </c>
      <c r="B145" s="11" t="s">
        <v>1264</v>
      </c>
      <c r="C145" s="11" t="s">
        <v>1265</v>
      </c>
      <c r="D145" s="11" t="s">
        <v>1266</v>
      </c>
      <c r="E145" s="11" t="s">
        <v>6</v>
      </c>
      <c r="F145" s="11" t="s">
        <v>6</v>
      </c>
      <c r="G145" s="2" t="s">
        <v>6</v>
      </c>
      <c r="J145" t="s">
        <v>6</v>
      </c>
      <c r="K145" t="s">
        <v>6</v>
      </c>
      <c r="L145" t="s">
        <v>6</v>
      </c>
      <c r="M145" t="s">
        <v>6</v>
      </c>
      <c r="O145" t="s">
        <v>1267</v>
      </c>
      <c r="P145" t="s">
        <v>1268</v>
      </c>
      <c r="Q145" s="11" t="s">
        <v>6</v>
      </c>
      <c r="R145" s="11" t="s">
        <v>98</v>
      </c>
      <c r="S145" s="11" t="s">
        <v>496</v>
      </c>
      <c r="T145" s="11" t="s">
        <v>18</v>
      </c>
      <c r="U145" t="s">
        <v>1269</v>
      </c>
      <c r="X145" t="s">
        <v>6</v>
      </c>
      <c r="Y145" t="s">
        <v>6</v>
      </c>
      <c r="Z145" t="s">
        <v>6</v>
      </c>
      <c r="AA145" t="s">
        <v>6</v>
      </c>
      <c r="AE145" t="s">
        <v>6</v>
      </c>
      <c r="AF145" t="s">
        <v>6</v>
      </c>
      <c r="AG145" t="s">
        <v>6</v>
      </c>
      <c r="AH145" t="s">
        <v>6</v>
      </c>
      <c r="AL145" t="s">
        <v>6</v>
      </c>
      <c r="AM145" t="s">
        <v>6</v>
      </c>
      <c r="AN145" t="s">
        <v>6</v>
      </c>
      <c r="AO145" t="s">
        <v>6</v>
      </c>
      <c r="AS145" t="s">
        <v>6</v>
      </c>
      <c r="AT145" t="s">
        <v>6</v>
      </c>
      <c r="AU145" t="s">
        <v>6</v>
      </c>
      <c r="AV145" t="s">
        <v>6</v>
      </c>
      <c r="AX145" s="2" t="s">
        <v>1270</v>
      </c>
      <c r="AY145" s="3" t="s">
        <v>1271</v>
      </c>
      <c r="AZ145" t="s">
        <v>18</v>
      </c>
      <c r="BA145" t="s">
        <v>1272</v>
      </c>
    </row>
    <row r="146" spans="1:57" ht="16.5" customHeight="1" x14ac:dyDescent="0.3">
      <c r="A146" s="1">
        <v>49</v>
      </c>
      <c r="B146" s="11" t="s">
        <v>1273</v>
      </c>
      <c r="C146" s="11" t="s">
        <v>1265</v>
      </c>
      <c r="D146" s="11" t="s">
        <v>1266</v>
      </c>
      <c r="E146" s="11" t="s">
        <v>6</v>
      </c>
      <c r="F146" s="11" t="s">
        <v>6</v>
      </c>
      <c r="G146" s="2" t="s">
        <v>6</v>
      </c>
      <c r="J146" t="s">
        <v>6</v>
      </c>
      <c r="K146" t="s">
        <v>6</v>
      </c>
      <c r="L146" t="s">
        <v>6</v>
      </c>
      <c r="M146" t="s">
        <v>6</v>
      </c>
      <c r="O146" t="s">
        <v>1274</v>
      </c>
      <c r="P146" t="s">
        <v>1275</v>
      </c>
      <c r="Q146" s="11" t="s">
        <v>6</v>
      </c>
      <c r="R146" s="11" t="s">
        <v>98</v>
      </c>
      <c r="S146" s="11" t="s">
        <v>496</v>
      </c>
      <c r="T146" s="11" t="s">
        <v>18</v>
      </c>
      <c r="U146" t="s">
        <v>1276</v>
      </c>
      <c r="X146" t="s">
        <v>6</v>
      </c>
      <c r="Y146" t="s">
        <v>6</v>
      </c>
      <c r="Z146" t="s">
        <v>6</v>
      </c>
      <c r="AA146" t="s">
        <v>6</v>
      </c>
      <c r="AE146" t="s">
        <v>6</v>
      </c>
      <c r="AF146" t="s">
        <v>6</v>
      </c>
      <c r="AG146" t="s">
        <v>6</v>
      </c>
      <c r="AH146" t="s">
        <v>6</v>
      </c>
      <c r="AL146" t="s">
        <v>6</v>
      </c>
      <c r="AM146" t="s">
        <v>6</v>
      </c>
      <c r="AN146" t="s">
        <v>6</v>
      </c>
      <c r="AO146" t="s">
        <v>6</v>
      </c>
      <c r="AS146" t="s">
        <v>6</v>
      </c>
      <c r="AT146" t="s">
        <v>6</v>
      </c>
      <c r="AU146" t="s">
        <v>6</v>
      </c>
      <c r="AV146" t="s">
        <v>6</v>
      </c>
      <c r="AX146" s="2" t="s">
        <v>1270</v>
      </c>
      <c r="AY146" s="3" t="s">
        <v>1271</v>
      </c>
      <c r="AZ146" t="s">
        <v>18</v>
      </c>
      <c r="BA146" t="s">
        <v>1277</v>
      </c>
    </row>
    <row r="147" spans="1:57" ht="16.5" customHeight="1" x14ac:dyDescent="0.3">
      <c r="A147" s="1">
        <v>49</v>
      </c>
      <c r="B147" s="11" t="s">
        <v>1278</v>
      </c>
      <c r="C147" s="11" t="s">
        <v>1265</v>
      </c>
      <c r="D147" s="11" t="s">
        <v>1266</v>
      </c>
      <c r="E147" s="11" t="s">
        <v>6</v>
      </c>
      <c r="F147" s="11" t="s">
        <v>6</v>
      </c>
      <c r="G147" s="2" t="s">
        <v>6</v>
      </c>
      <c r="J147" t="s">
        <v>6</v>
      </c>
      <c r="K147" t="s">
        <v>6</v>
      </c>
      <c r="L147" t="s">
        <v>6</v>
      </c>
      <c r="M147" t="s">
        <v>6</v>
      </c>
      <c r="O147" t="s">
        <v>1279</v>
      </c>
      <c r="P147" t="s">
        <v>1280</v>
      </c>
      <c r="Q147" s="11" t="s">
        <v>6</v>
      </c>
      <c r="R147" s="11" t="s">
        <v>98</v>
      </c>
      <c r="S147" s="11" t="s">
        <v>496</v>
      </c>
      <c r="T147" s="11" t="s">
        <v>18</v>
      </c>
      <c r="U147" t="s">
        <v>1281</v>
      </c>
      <c r="X147" t="s">
        <v>6</v>
      </c>
      <c r="Y147" t="s">
        <v>6</v>
      </c>
      <c r="Z147" t="s">
        <v>6</v>
      </c>
      <c r="AA147" t="s">
        <v>6</v>
      </c>
      <c r="AE147" t="s">
        <v>6</v>
      </c>
      <c r="AF147" t="s">
        <v>6</v>
      </c>
      <c r="AG147" t="s">
        <v>6</v>
      </c>
      <c r="AH147" t="s">
        <v>6</v>
      </c>
      <c r="AL147" t="s">
        <v>6</v>
      </c>
      <c r="AM147" t="s">
        <v>6</v>
      </c>
      <c r="AN147" t="s">
        <v>6</v>
      </c>
      <c r="AO147" t="s">
        <v>6</v>
      </c>
      <c r="AS147" t="s">
        <v>6</v>
      </c>
      <c r="AT147" t="s">
        <v>6</v>
      </c>
      <c r="AU147" t="s">
        <v>6</v>
      </c>
      <c r="AV147" t="s">
        <v>6</v>
      </c>
      <c r="AX147" s="2" t="s">
        <v>1270</v>
      </c>
      <c r="AY147" s="3" t="s">
        <v>1271</v>
      </c>
      <c r="AZ147" t="s">
        <v>18</v>
      </c>
      <c r="BA147" t="s">
        <v>1282</v>
      </c>
    </row>
    <row r="148" spans="1:57" ht="16.5" customHeight="1" x14ac:dyDescent="0.3">
      <c r="A148" s="1">
        <v>50</v>
      </c>
      <c r="B148" s="11" t="s">
        <v>1283</v>
      </c>
      <c r="C148" s="11" t="s">
        <v>1284</v>
      </c>
      <c r="D148" s="11" t="s">
        <v>1285</v>
      </c>
      <c r="E148" s="11" t="s">
        <v>6</v>
      </c>
      <c r="F148" s="11" t="s">
        <v>6</v>
      </c>
      <c r="G148" s="2" t="s">
        <v>6</v>
      </c>
      <c r="J148" t="s">
        <v>6</v>
      </c>
      <c r="K148" t="s">
        <v>6</v>
      </c>
      <c r="L148" t="s">
        <v>6</v>
      </c>
      <c r="M148" t="s">
        <v>6</v>
      </c>
      <c r="O148" t="s">
        <v>1286</v>
      </c>
      <c r="P148" t="s">
        <v>1287</v>
      </c>
      <c r="Q148" s="11" t="s">
        <v>6</v>
      </c>
      <c r="R148" s="11" t="s">
        <v>475</v>
      </c>
      <c r="S148" s="11" t="s">
        <v>496</v>
      </c>
      <c r="T148" s="11" t="s">
        <v>18</v>
      </c>
      <c r="U148" t="s">
        <v>1288</v>
      </c>
      <c r="X148" t="s">
        <v>6</v>
      </c>
      <c r="Y148" t="s">
        <v>6</v>
      </c>
      <c r="Z148" t="s">
        <v>6</v>
      </c>
      <c r="AA148" t="s">
        <v>6</v>
      </c>
      <c r="AE148" t="s">
        <v>6</v>
      </c>
      <c r="AF148" t="s">
        <v>6</v>
      </c>
      <c r="AG148" t="s">
        <v>6</v>
      </c>
      <c r="AH148" t="s">
        <v>6</v>
      </c>
      <c r="AL148" t="s">
        <v>6</v>
      </c>
      <c r="AM148" t="s">
        <v>6</v>
      </c>
      <c r="AN148" t="s">
        <v>6</v>
      </c>
      <c r="AO148" t="s">
        <v>6</v>
      </c>
      <c r="AS148" t="s">
        <v>6</v>
      </c>
      <c r="AT148" t="s">
        <v>6</v>
      </c>
      <c r="AU148" t="s">
        <v>6</v>
      </c>
      <c r="AV148" t="s">
        <v>6</v>
      </c>
      <c r="AX148" s="2" t="s">
        <v>1289</v>
      </c>
      <c r="AY148" s="3" t="s">
        <v>1290</v>
      </c>
      <c r="AZ148" t="s">
        <v>18</v>
      </c>
      <c r="BA148" t="s">
        <v>1291</v>
      </c>
      <c r="BB148" t="s">
        <v>18</v>
      </c>
      <c r="BC148" t="s">
        <v>1292</v>
      </c>
      <c r="BD148" t="s">
        <v>18</v>
      </c>
      <c r="BE148" t="s">
        <v>1293</v>
      </c>
    </row>
    <row r="149" spans="1:57" ht="16.5" customHeight="1" x14ac:dyDescent="0.3">
      <c r="A149" s="1">
        <v>50</v>
      </c>
      <c r="B149" s="11" t="s">
        <v>1294</v>
      </c>
      <c r="C149" s="11" t="s">
        <v>1284</v>
      </c>
      <c r="D149" s="11" t="s">
        <v>1285</v>
      </c>
      <c r="E149" s="11" t="s">
        <v>6</v>
      </c>
      <c r="F149" s="11" t="s">
        <v>6</v>
      </c>
      <c r="G149" s="2" t="s">
        <v>6</v>
      </c>
      <c r="J149" t="s">
        <v>6</v>
      </c>
      <c r="K149" t="s">
        <v>6</v>
      </c>
      <c r="L149" t="s">
        <v>6</v>
      </c>
      <c r="M149" t="s">
        <v>6</v>
      </c>
      <c r="O149" t="s">
        <v>1295</v>
      </c>
      <c r="P149" t="s">
        <v>1296</v>
      </c>
      <c r="Q149" s="11" t="s">
        <v>6</v>
      </c>
      <c r="R149" s="11" t="s">
        <v>475</v>
      </c>
      <c r="S149" s="11" t="s">
        <v>496</v>
      </c>
      <c r="T149" s="11" t="s">
        <v>18</v>
      </c>
      <c r="U149" t="s">
        <v>1297</v>
      </c>
      <c r="X149" t="s">
        <v>6</v>
      </c>
      <c r="Y149" t="s">
        <v>6</v>
      </c>
      <c r="Z149" t="s">
        <v>6</v>
      </c>
      <c r="AA149" t="s">
        <v>6</v>
      </c>
      <c r="AE149" t="s">
        <v>6</v>
      </c>
      <c r="AF149" t="s">
        <v>6</v>
      </c>
      <c r="AG149" t="s">
        <v>6</v>
      </c>
      <c r="AH149" t="s">
        <v>6</v>
      </c>
      <c r="AL149" t="s">
        <v>6</v>
      </c>
      <c r="AM149" t="s">
        <v>6</v>
      </c>
      <c r="AN149" t="s">
        <v>6</v>
      </c>
      <c r="AO149" t="s">
        <v>6</v>
      </c>
      <c r="AS149" t="s">
        <v>6</v>
      </c>
      <c r="AT149" t="s">
        <v>6</v>
      </c>
      <c r="AU149" t="s">
        <v>6</v>
      </c>
      <c r="AV149" t="s">
        <v>6</v>
      </c>
      <c r="AX149" s="2" t="s">
        <v>1289</v>
      </c>
      <c r="AY149" s="3" t="s">
        <v>1290</v>
      </c>
      <c r="AZ149" t="s">
        <v>18</v>
      </c>
      <c r="BA149" t="s">
        <v>1298</v>
      </c>
      <c r="BB149" t="s">
        <v>18</v>
      </c>
      <c r="BC149" t="s">
        <v>1299</v>
      </c>
    </row>
    <row r="150" spans="1:57" ht="16.5" customHeight="1" x14ac:dyDescent="0.3">
      <c r="A150" s="1">
        <v>50</v>
      </c>
      <c r="B150" s="11" t="s">
        <v>1300</v>
      </c>
      <c r="C150" s="11" t="s">
        <v>1284</v>
      </c>
      <c r="D150" s="11" t="s">
        <v>1285</v>
      </c>
      <c r="E150" s="11" t="s">
        <v>6</v>
      </c>
      <c r="F150" s="11" t="s">
        <v>6</v>
      </c>
      <c r="G150" s="2" t="s">
        <v>6</v>
      </c>
      <c r="J150" t="s">
        <v>6</v>
      </c>
      <c r="K150" t="s">
        <v>6</v>
      </c>
      <c r="L150" t="s">
        <v>6</v>
      </c>
      <c r="M150" t="s">
        <v>6</v>
      </c>
      <c r="O150" t="s">
        <v>1301</v>
      </c>
      <c r="P150" t="s">
        <v>1302</v>
      </c>
      <c r="Q150" s="11" t="s">
        <v>6</v>
      </c>
      <c r="R150" s="11" t="s">
        <v>475</v>
      </c>
      <c r="S150" s="11" t="s">
        <v>496</v>
      </c>
      <c r="T150" s="11" t="s">
        <v>18</v>
      </c>
      <c r="U150" t="s">
        <v>1303</v>
      </c>
      <c r="X150" t="s">
        <v>6</v>
      </c>
      <c r="Y150" t="s">
        <v>6</v>
      </c>
      <c r="Z150" t="s">
        <v>6</v>
      </c>
      <c r="AA150" t="s">
        <v>6</v>
      </c>
      <c r="AE150" t="s">
        <v>6</v>
      </c>
      <c r="AF150" t="s">
        <v>6</v>
      </c>
      <c r="AG150" t="s">
        <v>6</v>
      </c>
      <c r="AH150" t="s">
        <v>6</v>
      </c>
      <c r="AL150" t="s">
        <v>6</v>
      </c>
      <c r="AM150" t="s">
        <v>6</v>
      </c>
      <c r="AN150" t="s">
        <v>6</v>
      </c>
      <c r="AO150" t="s">
        <v>6</v>
      </c>
      <c r="AS150" t="s">
        <v>6</v>
      </c>
      <c r="AT150" t="s">
        <v>6</v>
      </c>
      <c r="AU150" t="s">
        <v>6</v>
      </c>
      <c r="AV150" t="s">
        <v>6</v>
      </c>
      <c r="AX150" s="2" t="s">
        <v>1289</v>
      </c>
      <c r="AY150" s="3" t="s">
        <v>1290</v>
      </c>
      <c r="AZ150" t="s">
        <v>18</v>
      </c>
      <c r="BA150" t="s">
        <v>1304</v>
      </c>
      <c r="BB150" t="s">
        <v>18</v>
      </c>
      <c r="BC150" t="s">
        <v>1305</v>
      </c>
    </row>
    <row r="151" spans="1:57" ht="16.5" customHeight="1" x14ac:dyDescent="0.3">
      <c r="A151" s="1">
        <v>51</v>
      </c>
      <c r="B151" s="11" t="s">
        <v>1306</v>
      </c>
      <c r="C151" s="11" t="s">
        <v>1285</v>
      </c>
      <c r="D151" s="11" t="s">
        <v>1307</v>
      </c>
      <c r="E151" s="11" t="s">
        <v>6</v>
      </c>
      <c r="F151" s="11" t="s">
        <v>6</v>
      </c>
      <c r="G151" s="2" t="s">
        <v>6</v>
      </c>
      <c r="J151" t="s">
        <v>6</v>
      </c>
      <c r="K151" t="s">
        <v>6</v>
      </c>
      <c r="L151" t="s">
        <v>6</v>
      </c>
      <c r="M151" t="s">
        <v>6</v>
      </c>
      <c r="O151" t="s">
        <v>1308</v>
      </c>
      <c r="P151" t="s">
        <v>1309</v>
      </c>
      <c r="Q151" s="11" t="s">
        <v>6</v>
      </c>
      <c r="R151" s="11" t="s">
        <v>9</v>
      </c>
      <c r="S151" s="11" t="s">
        <v>496</v>
      </c>
      <c r="T151" s="11" t="s">
        <v>18</v>
      </c>
      <c r="U151" t="s">
        <v>1310</v>
      </c>
      <c r="X151" t="s">
        <v>6</v>
      </c>
      <c r="Y151" t="s">
        <v>6</v>
      </c>
      <c r="Z151" t="s">
        <v>6</v>
      </c>
      <c r="AA151" t="s">
        <v>6</v>
      </c>
      <c r="AE151" t="s">
        <v>6</v>
      </c>
      <c r="AF151" t="s">
        <v>6</v>
      </c>
      <c r="AG151" t="s">
        <v>6</v>
      </c>
      <c r="AH151" t="s">
        <v>6</v>
      </c>
      <c r="AL151" t="s">
        <v>6</v>
      </c>
      <c r="AM151" t="s">
        <v>6</v>
      </c>
      <c r="AN151" t="s">
        <v>6</v>
      </c>
      <c r="AO151" t="s">
        <v>6</v>
      </c>
      <c r="AS151" t="s">
        <v>6</v>
      </c>
      <c r="AT151" t="s">
        <v>6</v>
      </c>
      <c r="AU151" t="s">
        <v>6</v>
      </c>
      <c r="AV151" t="s">
        <v>6</v>
      </c>
      <c r="AX151" s="2" t="s">
        <v>1311</v>
      </c>
      <c r="AY151" s="3" t="s">
        <v>1084</v>
      </c>
    </row>
    <row r="152" spans="1:57" ht="16.5" customHeight="1" x14ac:dyDescent="0.3">
      <c r="A152" s="1">
        <v>51</v>
      </c>
      <c r="B152" s="11" t="s">
        <v>1312</v>
      </c>
      <c r="C152" s="11" t="s">
        <v>1285</v>
      </c>
      <c r="D152" s="11" t="s">
        <v>1307</v>
      </c>
      <c r="E152" s="11" t="s">
        <v>6</v>
      </c>
      <c r="F152" s="11" t="s">
        <v>6</v>
      </c>
      <c r="G152" s="2" t="s">
        <v>6</v>
      </c>
      <c r="J152" t="s">
        <v>6</v>
      </c>
      <c r="K152" t="s">
        <v>6</v>
      </c>
      <c r="L152" t="s">
        <v>6</v>
      </c>
      <c r="M152" t="s">
        <v>6</v>
      </c>
      <c r="O152" t="s">
        <v>1313</v>
      </c>
      <c r="P152" t="s">
        <v>1314</v>
      </c>
      <c r="Q152" s="11" t="s">
        <v>6</v>
      </c>
      <c r="R152" s="11" t="s">
        <v>9</v>
      </c>
      <c r="S152" s="11" t="s">
        <v>496</v>
      </c>
      <c r="T152" s="11" t="s">
        <v>18</v>
      </c>
      <c r="U152" t="s">
        <v>1315</v>
      </c>
      <c r="X152" t="s">
        <v>6</v>
      </c>
      <c r="Y152" t="s">
        <v>6</v>
      </c>
      <c r="Z152" t="s">
        <v>6</v>
      </c>
      <c r="AA152" t="s">
        <v>6</v>
      </c>
      <c r="AE152" t="s">
        <v>6</v>
      </c>
      <c r="AF152" t="s">
        <v>6</v>
      </c>
      <c r="AG152" t="s">
        <v>6</v>
      </c>
      <c r="AH152" t="s">
        <v>6</v>
      </c>
      <c r="AL152" t="s">
        <v>6</v>
      </c>
      <c r="AM152" t="s">
        <v>6</v>
      </c>
      <c r="AN152" t="s">
        <v>6</v>
      </c>
      <c r="AO152" t="s">
        <v>6</v>
      </c>
      <c r="AS152" t="s">
        <v>6</v>
      </c>
      <c r="AT152" t="s">
        <v>6</v>
      </c>
      <c r="AU152" t="s">
        <v>6</v>
      </c>
      <c r="AV152" t="s">
        <v>6</v>
      </c>
      <c r="AX152" s="2" t="s">
        <v>1311</v>
      </c>
      <c r="AY152" s="3" t="s">
        <v>1084</v>
      </c>
    </row>
    <row r="153" spans="1:57" ht="16.5" customHeight="1" x14ac:dyDescent="0.3">
      <c r="A153" s="1">
        <v>51</v>
      </c>
      <c r="B153" s="11" t="s">
        <v>1316</v>
      </c>
      <c r="C153" s="11" t="s">
        <v>1285</v>
      </c>
      <c r="D153" s="11" t="s">
        <v>1307</v>
      </c>
      <c r="E153" s="11" t="s">
        <v>6</v>
      </c>
      <c r="F153" s="11" t="s">
        <v>6</v>
      </c>
      <c r="G153" s="2" t="s">
        <v>6</v>
      </c>
      <c r="J153" t="s">
        <v>6</v>
      </c>
      <c r="K153" t="s">
        <v>6</v>
      </c>
      <c r="L153" t="s">
        <v>6</v>
      </c>
      <c r="M153" t="s">
        <v>6</v>
      </c>
      <c r="O153" t="s">
        <v>1317</v>
      </c>
      <c r="P153" t="s">
        <v>1318</v>
      </c>
      <c r="Q153" s="11" t="s">
        <v>6</v>
      </c>
      <c r="R153" s="11" t="s">
        <v>9</v>
      </c>
      <c r="S153" s="11" t="s">
        <v>496</v>
      </c>
      <c r="T153" s="11" t="s">
        <v>18</v>
      </c>
      <c r="U153" t="s">
        <v>1319</v>
      </c>
      <c r="X153" t="s">
        <v>6</v>
      </c>
      <c r="Y153" t="s">
        <v>6</v>
      </c>
      <c r="Z153" t="s">
        <v>6</v>
      </c>
      <c r="AA153" t="s">
        <v>6</v>
      </c>
      <c r="AE153" t="s">
        <v>6</v>
      </c>
      <c r="AF153" t="s">
        <v>6</v>
      </c>
      <c r="AG153" t="s">
        <v>6</v>
      </c>
      <c r="AH153" t="s">
        <v>6</v>
      </c>
      <c r="AL153" t="s">
        <v>6</v>
      </c>
      <c r="AM153" t="s">
        <v>6</v>
      </c>
      <c r="AN153" t="s">
        <v>6</v>
      </c>
      <c r="AO153" t="s">
        <v>6</v>
      </c>
      <c r="AS153" t="s">
        <v>6</v>
      </c>
      <c r="AT153" t="s">
        <v>6</v>
      </c>
      <c r="AU153" t="s">
        <v>6</v>
      </c>
      <c r="AV153" t="s">
        <v>6</v>
      </c>
      <c r="AX153" s="2" t="s">
        <v>1311</v>
      </c>
      <c r="AY153" s="3" t="s">
        <v>1084</v>
      </c>
    </row>
    <row r="154" spans="1:57" ht="16.5" customHeight="1" x14ac:dyDescent="0.3">
      <c r="A154" s="1">
        <v>52</v>
      </c>
      <c r="B154" s="11" t="s">
        <v>1320</v>
      </c>
      <c r="C154" s="11" t="s">
        <v>1321</v>
      </c>
      <c r="D154" s="11" t="s">
        <v>1322</v>
      </c>
      <c r="E154" s="11" t="s">
        <v>6</v>
      </c>
      <c r="F154" s="11" t="s">
        <v>6</v>
      </c>
      <c r="G154" s="2" t="s">
        <v>6</v>
      </c>
      <c r="J154" t="s">
        <v>6</v>
      </c>
      <c r="K154" t="s">
        <v>6</v>
      </c>
      <c r="L154" t="s">
        <v>6</v>
      </c>
      <c r="M154" t="s">
        <v>6</v>
      </c>
      <c r="O154" t="s">
        <v>1323</v>
      </c>
      <c r="P154" t="s">
        <v>1324</v>
      </c>
      <c r="Q154" s="11" t="s">
        <v>6</v>
      </c>
      <c r="R154" s="11" t="s">
        <v>475</v>
      </c>
      <c r="S154" s="11" t="s">
        <v>496</v>
      </c>
      <c r="T154" s="11" t="s">
        <v>18</v>
      </c>
      <c r="U154" t="s">
        <v>1325</v>
      </c>
      <c r="X154" t="s">
        <v>6</v>
      </c>
      <c r="Y154" t="s">
        <v>6</v>
      </c>
      <c r="Z154" t="s">
        <v>6</v>
      </c>
      <c r="AA154" t="s">
        <v>6</v>
      </c>
      <c r="AE154" t="s">
        <v>6</v>
      </c>
      <c r="AF154" t="s">
        <v>6</v>
      </c>
      <c r="AG154" t="s">
        <v>6</v>
      </c>
      <c r="AH154" t="s">
        <v>6</v>
      </c>
      <c r="AL154" t="s">
        <v>6</v>
      </c>
      <c r="AM154" t="s">
        <v>6</v>
      </c>
      <c r="AN154" t="s">
        <v>6</v>
      </c>
      <c r="AO154" t="s">
        <v>6</v>
      </c>
      <c r="AS154" t="s">
        <v>6</v>
      </c>
      <c r="AT154" t="s">
        <v>6</v>
      </c>
      <c r="AU154" t="s">
        <v>6</v>
      </c>
      <c r="AV154" t="s">
        <v>6</v>
      </c>
      <c r="AX154" s="2" t="s">
        <v>1248</v>
      </c>
      <c r="AY154" s="3" t="s">
        <v>1249</v>
      </c>
      <c r="AZ154" t="s">
        <v>18</v>
      </c>
      <c r="BA154" t="s">
        <v>1326</v>
      </c>
    </row>
    <row r="155" spans="1:57" ht="16.5" customHeight="1" x14ac:dyDescent="0.3">
      <c r="A155" s="1">
        <v>52</v>
      </c>
      <c r="B155" s="11" t="s">
        <v>1327</v>
      </c>
      <c r="C155" s="11" t="s">
        <v>1321</v>
      </c>
      <c r="D155" s="11" t="s">
        <v>1322</v>
      </c>
      <c r="E155" s="11" t="s">
        <v>6</v>
      </c>
      <c r="F155" s="11" t="s">
        <v>6</v>
      </c>
      <c r="G155" s="2" t="s">
        <v>6</v>
      </c>
      <c r="J155" t="s">
        <v>6</v>
      </c>
      <c r="K155" t="s">
        <v>6</v>
      </c>
      <c r="L155" t="s">
        <v>6</v>
      </c>
      <c r="M155" t="s">
        <v>6</v>
      </c>
      <c r="O155" t="s">
        <v>1328</v>
      </c>
      <c r="P155" t="s">
        <v>1329</v>
      </c>
      <c r="Q155" s="11" t="s">
        <v>6</v>
      </c>
      <c r="R155" s="11" t="s">
        <v>475</v>
      </c>
      <c r="S155" s="11" t="s">
        <v>496</v>
      </c>
      <c r="T155" s="11" t="s">
        <v>18</v>
      </c>
      <c r="U155" t="s">
        <v>1330</v>
      </c>
      <c r="X155" t="s">
        <v>6</v>
      </c>
      <c r="Y155" t="s">
        <v>6</v>
      </c>
      <c r="Z155" t="s">
        <v>6</v>
      </c>
      <c r="AA155" t="s">
        <v>6</v>
      </c>
      <c r="AE155" t="s">
        <v>6</v>
      </c>
      <c r="AF155" t="s">
        <v>6</v>
      </c>
      <c r="AG155" t="s">
        <v>6</v>
      </c>
      <c r="AH155" t="s">
        <v>6</v>
      </c>
      <c r="AL155" t="s">
        <v>6</v>
      </c>
      <c r="AM155" t="s">
        <v>6</v>
      </c>
      <c r="AN155" t="s">
        <v>6</v>
      </c>
      <c r="AO155" t="s">
        <v>6</v>
      </c>
      <c r="AS155" t="s">
        <v>6</v>
      </c>
      <c r="AT155" t="s">
        <v>6</v>
      </c>
      <c r="AU155" t="s">
        <v>6</v>
      </c>
      <c r="AV155" t="s">
        <v>6</v>
      </c>
      <c r="AX155" s="2" t="s">
        <v>1248</v>
      </c>
      <c r="AY155" s="3" t="s">
        <v>1249</v>
      </c>
      <c r="AZ155" t="s">
        <v>18</v>
      </c>
      <c r="BA155" t="s">
        <v>1331</v>
      </c>
    </row>
    <row r="156" spans="1:57" ht="16.5" customHeight="1" x14ac:dyDescent="0.3">
      <c r="A156" s="1">
        <v>52</v>
      </c>
      <c r="B156" s="11" t="s">
        <v>1332</v>
      </c>
      <c r="C156" s="11" t="s">
        <v>1321</v>
      </c>
      <c r="D156" s="11" t="s">
        <v>1322</v>
      </c>
      <c r="E156" s="11" t="s">
        <v>6</v>
      </c>
      <c r="F156" s="11" t="s">
        <v>6</v>
      </c>
      <c r="G156" s="2" t="s">
        <v>6</v>
      </c>
      <c r="J156" t="s">
        <v>6</v>
      </c>
      <c r="K156" t="s">
        <v>6</v>
      </c>
      <c r="L156" t="s">
        <v>6</v>
      </c>
      <c r="M156" t="s">
        <v>6</v>
      </c>
      <c r="O156" t="s">
        <v>1333</v>
      </c>
      <c r="P156" t="s">
        <v>1334</v>
      </c>
      <c r="Q156" s="11" t="s">
        <v>6</v>
      </c>
      <c r="R156" s="11" t="s">
        <v>475</v>
      </c>
      <c r="S156" s="11" t="s">
        <v>496</v>
      </c>
      <c r="T156" s="11" t="s">
        <v>18</v>
      </c>
      <c r="U156" t="s">
        <v>1335</v>
      </c>
      <c r="X156" t="s">
        <v>6</v>
      </c>
      <c r="Y156" t="s">
        <v>6</v>
      </c>
      <c r="Z156" t="s">
        <v>6</v>
      </c>
      <c r="AA156" t="s">
        <v>6</v>
      </c>
      <c r="AE156" t="s">
        <v>6</v>
      </c>
      <c r="AF156" t="s">
        <v>6</v>
      </c>
      <c r="AG156" t="s">
        <v>6</v>
      </c>
      <c r="AH156" t="s">
        <v>6</v>
      </c>
      <c r="AL156" t="s">
        <v>6</v>
      </c>
      <c r="AM156" t="s">
        <v>6</v>
      </c>
      <c r="AN156" t="s">
        <v>6</v>
      </c>
      <c r="AO156" t="s">
        <v>6</v>
      </c>
      <c r="AS156" t="s">
        <v>6</v>
      </c>
      <c r="AT156" t="s">
        <v>6</v>
      </c>
      <c r="AU156" t="s">
        <v>6</v>
      </c>
      <c r="AV156" t="s">
        <v>6</v>
      </c>
      <c r="AX156" s="2" t="s">
        <v>1248</v>
      </c>
      <c r="AY156" s="3" t="s">
        <v>1249</v>
      </c>
      <c r="AZ156" t="s">
        <v>18</v>
      </c>
      <c r="BA156" t="s">
        <v>1336</v>
      </c>
    </row>
    <row r="157" spans="1:57" ht="16.5" customHeight="1" x14ac:dyDescent="0.3">
      <c r="A157" s="1">
        <v>53</v>
      </c>
      <c r="B157" s="11" t="s">
        <v>1337</v>
      </c>
      <c r="C157" s="11" t="s">
        <v>1322</v>
      </c>
      <c r="D157" s="11" t="s">
        <v>1338</v>
      </c>
      <c r="E157" s="11" t="s">
        <v>6</v>
      </c>
      <c r="F157" s="11" t="s">
        <v>6</v>
      </c>
      <c r="G157" s="2" t="s">
        <v>6</v>
      </c>
      <c r="J157" t="s">
        <v>6</v>
      </c>
      <c r="K157" t="s">
        <v>6</v>
      </c>
      <c r="L157" t="s">
        <v>6</v>
      </c>
      <c r="M157" t="s">
        <v>6</v>
      </c>
      <c r="O157" t="s">
        <v>1339</v>
      </c>
      <c r="P157" t="s">
        <v>1340</v>
      </c>
      <c r="Q157" s="11" t="s">
        <v>6</v>
      </c>
      <c r="R157" s="11" t="s">
        <v>475</v>
      </c>
      <c r="S157" s="11" t="s">
        <v>496</v>
      </c>
      <c r="T157" s="11" t="s">
        <v>18</v>
      </c>
      <c r="U157" t="s">
        <v>1341</v>
      </c>
      <c r="X157" t="s">
        <v>6</v>
      </c>
      <c r="Y157" t="s">
        <v>6</v>
      </c>
      <c r="Z157" t="s">
        <v>6</v>
      </c>
      <c r="AA157" t="s">
        <v>6</v>
      </c>
      <c r="AE157" t="s">
        <v>6</v>
      </c>
      <c r="AF157" t="s">
        <v>6</v>
      </c>
      <c r="AG157" t="s">
        <v>6</v>
      </c>
      <c r="AH157" t="s">
        <v>6</v>
      </c>
      <c r="AL157" t="s">
        <v>6</v>
      </c>
      <c r="AM157" t="s">
        <v>6</v>
      </c>
      <c r="AN157" t="s">
        <v>6</v>
      </c>
      <c r="AO157" t="s">
        <v>6</v>
      </c>
      <c r="AS157" t="s">
        <v>6</v>
      </c>
      <c r="AT157" t="s">
        <v>6</v>
      </c>
      <c r="AU157" t="s">
        <v>6</v>
      </c>
      <c r="AV157" t="s">
        <v>6</v>
      </c>
      <c r="AX157" s="2" t="s">
        <v>1248</v>
      </c>
      <c r="AY157" s="3" t="s">
        <v>1249</v>
      </c>
      <c r="AZ157" t="s">
        <v>18</v>
      </c>
      <c r="BA157" t="s">
        <v>1342</v>
      </c>
      <c r="BB157" t="s">
        <v>18</v>
      </c>
      <c r="BC157" t="s">
        <v>1343</v>
      </c>
      <c r="BD157" t="s">
        <v>18</v>
      </c>
      <c r="BE157" t="s">
        <v>1344</v>
      </c>
    </row>
    <row r="158" spans="1:57" ht="16.5" customHeight="1" x14ac:dyDescent="0.3">
      <c r="A158" s="1">
        <v>53</v>
      </c>
      <c r="B158" s="11" t="s">
        <v>1345</v>
      </c>
      <c r="C158" s="11" t="s">
        <v>1322</v>
      </c>
      <c r="D158" s="11" t="s">
        <v>1338</v>
      </c>
      <c r="E158" s="11" t="s">
        <v>6</v>
      </c>
      <c r="F158" s="11" t="s">
        <v>6</v>
      </c>
      <c r="G158" s="2" t="s">
        <v>6</v>
      </c>
      <c r="J158" t="s">
        <v>6</v>
      </c>
      <c r="K158" t="s">
        <v>6</v>
      </c>
      <c r="L158" t="s">
        <v>6</v>
      </c>
      <c r="M158" t="s">
        <v>6</v>
      </c>
      <c r="O158" t="s">
        <v>1346</v>
      </c>
      <c r="P158" t="s">
        <v>1347</v>
      </c>
      <c r="Q158" s="11" t="s">
        <v>6</v>
      </c>
      <c r="R158" s="11" t="s">
        <v>475</v>
      </c>
      <c r="S158" s="11" t="s">
        <v>496</v>
      </c>
      <c r="T158" s="11" t="s">
        <v>18</v>
      </c>
      <c r="U158" t="s">
        <v>1348</v>
      </c>
      <c r="X158" t="s">
        <v>6</v>
      </c>
      <c r="Y158" t="s">
        <v>6</v>
      </c>
      <c r="Z158" t="s">
        <v>6</v>
      </c>
      <c r="AA158" t="s">
        <v>6</v>
      </c>
      <c r="AE158" t="s">
        <v>6</v>
      </c>
      <c r="AF158" t="s">
        <v>6</v>
      </c>
      <c r="AG158" t="s">
        <v>6</v>
      </c>
      <c r="AH158" t="s">
        <v>6</v>
      </c>
      <c r="AL158" t="s">
        <v>6</v>
      </c>
      <c r="AM158" t="s">
        <v>6</v>
      </c>
      <c r="AN158" t="s">
        <v>6</v>
      </c>
      <c r="AO158" t="s">
        <v>6</v>
      </c>
      <c r="AS158" t="s">
        <v>6</v>
      </c>
      <c r="AT158" t="s">
        <v>6</v>
      </c>
      <c r="AU158" t="s">
        <v>6</v>
      </c>
      <c r="AV158" t="s">
        <v>6</v>
      </c>
      <c r="AX158" s="2" t="s">
        <v>1248</v>
      </c>
      <c r="AY158" s="3" t="s">
        <v>1249</v>
      </c>
      <c r="AZ158" t="s">
        <v>18</v>
      </c>
      <c r="BA158" t="s">
        <v>1349</v>
      </c>
      <c r="BB158" t="s">
        <v>18</v>
      </c>
      <c r="BC158" t="s">
        <v>1350</v>
      </c>
      <c r="BD158" t="s">
        <v>18</v>
      </c>
      <c r="BE158" t="s">
        <v>1351</v>
      </c>
    </row>
    <row r="159" spans="1:57" ht="16.5" customHeight="1" x14ac:dyDescent="0.3">
      <c r="A159" s="1">
        <v>53</v>
      </c>
      <c r="B159" s="11" t="s">
        <v>1352</v>
      </c>
      <c r="C159" s="11" t="s">
        <v>1322</v>
      </c>
      <c r="D159" s="11" t="s">
        <v>1338</v>
      </c>
      <c r="E159" s="11" t="s">
        <v>6</v>
      </c>
      <c r="F159" s="11" t="s">
        <v>6</v>
      </c>
      <c r="G159" s="2" t="s">
        <v>6</v>
      </c>
      <c r="J159" t="s">
        <v>6</v>
      </c>
      <c r="K159" t="s">
        <v>6</v>
      </c>
      <c r="L159" t="s">
        <v>6</v>
      </c>
      <c r="M159" t="s">
        <v>6</v>
      </c>
      <c r="O159" t="s">
        <v>1353</v>
      </c>
      <c r="P159" t="s">
        <v>1354</v>
      </c>
      <c r="Q159" s="11" t="s">
        <v>6</v>
      </c>
      <c r="R159" s="11" t="s">
        <v>475</v>
      </c>
      <c r="S159" s="11" t="s">
        <v>496</v>
      </c>
      <c r="T159" s="11" t="s">
        <v>18</v>
      </c>
      <c r="U159" t="s">
        <v>1355</v>
      </c>
      <c r="X159" t="s">
        <v>6</v>
      </c>
      <c r="Y159" t="s">
        <v>6</v>
      </c>
      <c r="Z159" t="s">
        <v>6</v>
      </c>
      <c r="AA159" t="s">
        <v>6</v>
      </c>
      <c r="AE159" t="s">
        <v>6</v>
      </c>
      <c r="AF159" t="s">
        <v>6</v>
      </c>
      <c r="AG159" t="s">
        <v>6</v>
      </c>
      <c r="AH159" t="s">
        <v>6</v>
      </c>
      <c r="AL159" t="s">
        <v>6</v>
      </c>
      <c r="AM159" t="s">
        <v>6</v>
      </c>
      <c r="AN159" t="s">
        <v>6</v>
      </c>
      <c r="AO159" t="s">
        <v>6</v>
      </c>
      <c r="AS159" t="s">
        <v>6</v>
      </c>
      <c r="AT159" t="s">
        <v>6</v>
      </c>
      <c r="AU159" t="s">
        <v>6</v>
      </c>
      <c r="AV159" t="s">
        <v>6</v>
      </c>
      <c r="AX159" s="2" t="s">
        <v>1248</v>
      </c>
      <c r="AY159" s="3" t="s">
        <v>1249</v>
      </c>
      <c r="AZ159" t="s">
        <v>18</v>
      </c>
      <c r="BA159" t="s">
        <v>1356</v>
      </c>
      <c r="BB159" t="s">
        <v>18</v>
      </c>
      <c r="BC159" t="s">
        <v>1357</v>
      </c>
      <c r="BD159" t="s">
        <v>18</v>
      </c>
      <c r="BE159" t="s">
        <v>1358</v>
      </c>
    </row>
    <row r="160" spans="1:57" ht="16.5" customHeight="1" x14ac:dyDescent="0.3">
      <c r="A160" s="1">
        <v>54</v>
      </c>
      <c r="B160" s="11" t="s">
        <v>1359</v>
      </c>
      <c r="C160" s="11" t="s">
        <v>1360</v>
      </c>
      <c r="D160" s="11" t="s">
        <v>1361</v>
      </c>
      <c r="E160" s="11" t="s">
        <v>6</v>
      </c>
      <c r="F160" s="11" t="s">
        <v>6</v>
      </c>
      <c r="G160" s="2" t="s">
        <v>6</v>
      </c>
      <c r="J160" t="s">
        <v>6</v>
      </c>
      <c r="K160" t="s">
        <v>6</v>
      </c>
      <c r="L160" t="s">
        <v>6</v>
      </c>
      <c r="M160" t="s">
        <v>6</v>
      </c>
      <c r="O160" t="s">
        <v>1362</v>
      </c>
      <c r="P160" t="s">
        <v>1363</v>
      </c>
      <c r="Q160" s="11" t="s">
        <v>6</v>
      </c>
      <c r="R160" s="11" t="s">
        <v>475</v>
      </c>
      <c r="S160" s="11" t="s">
        <v>496</v>
      </c>
      <c r="T160" s="11" t="s">
        <v>18</v>
      </c>
      <c r="U160" t="s">
        <v>1364</v>
      </c>
      <c r="X160" t="s">
        <v>6</v>
      </c>
      <c r="Y160" t="s">
        <v>6</v>
      </c>
      <c r="Z160" t="s">
        <v>6</v>
      </c>
      <c r="AA160" t="s">
        <v>6</v>
      </c>
      <c r="AE160" t="s">
        <v>6</v>
      </c>
      <c r="AF160" t="s">
        <v>6</v>
      </c>
      <c r="AG160" t="s">
        <v>6</v>
      </c>
      <c r="AH160" t="s">
        <v>6</v>
      </c>
      <c r="AL160" t="s">
        <v>6</v>
      </c>
      <c r="AM160" t="s">
        <v>6</v>
      </c>
      <c r="AN160" t="s">
        <v>6</v>
      </c>
      <c r="AO160" t="s">
        <v>6</v>
      </c>
      <c r="AS160" t="s">
        <v>6</v>
      </c>
      <c r="AT160" t="s">
        <v>6</v>
      </c>
      <c r="AU160" t="s">
        <v>6</v>
      </c>
      <c r="AV160" t="s">
        <v>6</v>
      </c>
      <c r="AX160" s="2" t="s">
        <v>1248</v>
      </c>
      <c r="AY160" s="3" t="s">
        <v>1249</v>
      </c>
      <c r="AZ160" t="s">
        <v>18</v>
      </c>
      <c r="BA160" t="s">
        <v>1365</v>
      </c>
    </row>
    <row r="161" spans="1:61" ht="16.5" customHeight="1" x14ac:dyDescent="0.3">
      <c r="A161" s="1">
        <v>54</v>
      </c>
      <c r="B161" s="11" t="s">
        <v>1366</v>
      </c>
      <c r="C161" s="11" t="s">
        <v>1360</v>
      </c>
      <c r="D161" s="11" t="s">
        <v>1361</v>
      </c>
      <c r="E161" s="11" t="s">
        <v>6</v>
      </c>
      <c r="F161" s="11" t="s">
        <v>6</v>
      </c>
      <c r="G161" s="2" t="s">
        <v>6</v>
      </c>
      <c r="J161" t="s">
        <v>6</v>
      </c>
      <c r="K161" t="s">
        <v>6</v>
      </c>
      <c r="L161" t="s">
        <v>6</v>
      </c>
      <c r="M161" t="s">
        <v>6</v>
      </c>
      <c r="O161" t="s">
        <v>1367</v>
      </c>
      <c r="P161" t="s">
        <v>1368</v>
      </c>
      <c r="Q161" s="11" t="s">
        <v>6</v>
      </c>
      <c r="R161" s="11" t="s">
        <v>475</v>
      </c>
      <c r="S161" s="11" t="s">
        <v>496</v>
      </c>
      <c r="T161" s="11" t="s">
        <v>18</v>
      </c>
      <c r="U161" t="s">
        <v>1369</v>
      </c>
      <c r="X161" t="s">
        <v>6</v>
      </c>
      <c r="Y161" t="s">
        <v>6</v>
      </c>
      <c r="Z161" t="s">
        <v>6</v>
      </c>
      <c r="AA161" t="s">
        <v>6</v>
      </c>
      <c r="AE161" t="s">
        <v>6</v>
      </c>
      <c r="AF161" t="s">
        <v>6</v>
      </c>
      <c r="AG161" t="s">
        <v>6</v>
      </c>
      <c r="AH161" t="s">
        <v>6</v>
      </c>
      <c r="AL161" t="s">
        <v>6</v>
      </c>
      <c r="AM161" t="s">
        <v>6</v>
      </c>
      <c r="AN161" t="s">
        <v>6</v>
      </c>
      <c r="AO161" t="s">
        <v>6</v>
      </c>
      <c r="AS161" t="s">
        <v>6</v>
      </c>
      <c r="AT161" t="s">
        <v>6</v>
      </c>
      <c r="AU161" t="s">
        <v>6</v>
      </c>
      <c r="AV161" t="s">
        <v>6</v>
      </c>
      <c r="AX161" s="2" t="s">
        <v>1248</v>
      </c>
      <c r="AY161" s="3" t="s">
        <v>1249</v>
      </c>
    </row>
    <row r="162" spans="1:61" ht="16.5" customHeight="1" x14ac:dyDescent="0.3">
      <c r="A162" s="1">
        <v>54</v>
      </c>
      <c r="B162" s="11" t="s">
        <v>1370</v>
      </c>
      <c r="C162" s="11" t="s">
        <v>1360</v>
      </c>
      <c r="D162" s="11" t="s">
        <v>1361</v>
      </c>
      <c r="E162" s="11" t="s">
        <v>6</v>
      </c>
      <c r="F162" s="11" t="s">
        <v>6</v>
      </c>
      <c r="G162" s="2" t="s">
        <v>6</v>
      </c>
      <c r="J162" t="s">
        <v>6</v>
      </c>
      <c r="K162" t="s">
        <v>6</v>
      </c>
      <c r="L162" t="s">
        <v>6</v>
      </c>
      <c r="M162" t="s">
        <v>6</v>
      </c>
      <c r="O162" t="s">
        <v>1371</v>
      </c>
      <c r="P162" t="s">
        <v>1372</v>
      </c>
      <c r="Q162" s="11" t="s">
        <v>6</v>
      </c>
      <c r="R162" s="11" t="s">
        <v>475</v>
      </c>
      <c r="S162" s="11" t="s">
        <v>496</v>
      </c>
      <c r="T162" s="11" t="s">
        <v>18</v>
      </c>
      <c r="U162" t="s">
        <v>1373</v>
      </c>
      <c r="X162" t="s">
        <v>6</v>
      </c>
      <c r="Y162" t="s">
        <v>6</v>
      </c>
      <c r="Z162" t="s">
        <v>6</v>
      </c>
      <c r="AA162" t="s">
        <v>6</v>
      </c>
      <c r="AE162" t="s">
        <v>6</v>
      </c>
      <c r="AF162" t="s">
        <v>6</v>
      </c>
      <c r="AG162" t="s">
        <v>6</v>
      </c>
      <c r="AH162" t="s">
        <v>6</v>
      </c>
      <c r="AL162" t="s">
        <v>6</v>
      </c>
      <c r="AM162" t="s">
        <v>6</v>
      </c>
      <c r="AN162" t="s">
        <v>6</v>
      </c>
      <c r="AO162" t="s">
        <v>6</v>
      </c>
      <c r="AS162" t="s">
        <v>6</v>
      </c>
      <c r="AT162" t="s">
        <v>6</v>
      </c>
      <c r="AU162" t="s">
        <v>6</v>
      </c>
      <c r="AV162" t="s">
        <v>6</v>
      </c>
      <c r="AX162" s="2" t="s">
        <v>1248</v>
      </c>
      <c r="AY162" s="3" t="s">
        <v>1249</v>
      </c>
      <c r="AZ162" t="s">
        <v>18</v>
      </c>
      <c r="BA162" t="s">
        <v>1374</v>
      </c>
    </row>
    <row r="163" spans="1:61" ht="16.5" customHeight="1" x14ac:dyDescent="0.3">
      <c r="A163" s="1">
        <v>55</v>
      </c>
      <c r="B163" s="11" t="s">
        <v>1375</v>
      </c>
      <c r="C163" s="11" t="s">
        <v>1361</v>
      </c>
      <c r="D163" s="11" t="s">
        <v>1376</v>
      </c>
      <c r="E163" s="11" t="s">
        <v>1377</v>
      </c>
      <c r="F163" s="11" t="s">
        <v>6</v>
      </c>
      <c r="G163" s="2" t="s">
        <v>1</v>
      </c>
      <c r="J163" t="s">
        <v>6</v>
      </c>
      <c r="K163" t="s">
        <v>6</v>
      </c>
      <c r="L163" t="s">
        <v>6</v>
      </c>
      <c r="M163" t="s">
        <v>6</v>
      </c>
      <c r="Q163" t="s">
        <v>6</v>
      </c>
      <c r="R163" t="s">
        <v>6</v>
      </c>
      <c r="S163" t="s">
        <v>6</v>
      </c>
      <c r="T163" t="s">
        <v>6</v>
      </c>
      <c r="X163" t="s">
        <v>6</v>
      </c>
      <c r="Y163" t="s">
        <v>6</v>
      </c>
      <c r="Z163" t="s">
        <v>6</v>
      </c>
      <c r="AA163" t="s">
        <v>6</v>
      </c>
      <c r="AE163" t="s">
        <v>6</v>
      </c>
      <c r="AF163" t="s">
        <v>6</v>
      </c>
      <c r="AG163" t="s">
        <v>6</v>
      </c>
      <c r="AH163" t="s">
        <v>6</v>
      </c>
      <c r="AJ163" t="s">
        <v>1378</v>
      </c>
      <c r="AK163" t="s">
        <v>1379</v>
      </c>
      <c r="AL163" s="11" t="s">
        <v>6</v>
      </c>
      <c r="AM163" s="11" t="s">
        <v>9</v>
      </c>
      <c r="AN163" s="11" t="s">
        <v>10</v>
      </c>
      <c r="AO163" s="11" t="s">
        <v>11</v>
      </c>
      <c r="AP163" t="s">
        <v>1380</v>
      </c>
      <c r="AS163" t="s">
        <v>6</v>
      </c>
      <c r="AT163" t="s">
        <v>6</v>
      </c>
      <c r="AU163" t="s">
        <v>6</v>
      </c>
      <c r="AV163" t="s">
        <v>6</v>
      </c>
      <c r="AX163" s="2" t="s">
        <v>1381</v>
      </c>
      <c r="AY163" s="3" t="s">
        <v>673</v>
      </c>
      <c r="AZ163" t="s">
        <v>11</v>
      </c>
      <c r="BA163" t="s">
        <v>1382</v>
      </c>
      <c r="BB163" t="s">
        <v>11</v>
      </c>
      <c r="BC163" t="s">
        <v>1383</v>
      </c>
    </row>
    <row r="164" spans="1:61" ht="16.5" customHeight="1" x14ac:dyDescent="0.3">
      <c r="A164" s="1">
        <v>55</v>
      </c>
      <c r="B164" s="11" t="s">
        <v>1384</v>
      </c>
      <c r="C164" s="11" t="s">
        <v>1361</v>
      </c>
      <c r="D164" s="11" t="s">
        <v>1376</v>
      </c>
      <c r="E164" s="11" t="s">
        <v>1377</v>
      </c>
      <c r="F164" s="11" t="s">
        <v>6</v>
      </c>
      <c r="G164" s="2" t="s">
        <v>1</v>
      </c>
      <c r="J164" t="s">
        <v>6</v>
      </c>
      <c r="K164" t="s">
        <v>6</v>
      </c>
      <c r="L164" t="s">
        <v>6</v>
      </c>
      <c r="M164" t="s">
        <v>6</v>
      </c>
      <c r="Q164" t="s">
        <v>6</v>
      </c>
      <c r="R164" t="s">
        <v>6</v>
      </c>
      <c r="S164" t="s">
        <v>6</v>
      </c>
      <c r="T164" t="s">
        <v>6</v>
      </c>
      <c r="X164" t="s">
        <v>6</v>
      </c>
      <c r="Y164" t="s">
        <v>6</v>
      </c>
      <c r="Z164" t="s">
        <v>6</v>
      </c>
      <c r="AA164" t="s">
        <v>6</v>
      </c>
      <c r="AE164" t="s">
        <v>6</v>
      </c>
      <c r="AF164" t="s">
        <v>6</v>
      </c>
      <c r="AG164" t="s">
        <v>6</v>
      </c>
      <c r="AH164" t="s">
        <v>6</v>
      </c>
      <c r="AJ164" t="s">
        <v>1385</v>
      </c>
      <c r="AK164" t="s">
        <v>1386</v>
      </c>
      <c r="AL164" s="11" t="s">
        <v>6</v>
      </c>
      <c r="AM164" s="11" t="s">
        <v>9</v>
      </c>
      <c r="AN164" s="11" t="s">
        <v>10</v>
      </c>
      <c r="AO164" s="11" t="s">
        <v>11</v>
      </c>
      <c r="AP164" t="s">
        <v>1387</v>
      </c>
      <c r="AS164" t="s">
        <v>6</v>
      </c>
      <c r="AT164" t="s">
        <v>6</v>
      </c>
      <c r="AU164" t="s">
        <v>6</v>
      </c>
      <c r="AV164" t="s">
        <v>6</v>
      </c>
      <c r="AX164" s="2" t="s">
        <v>1381</v>
      </c>
      <c r="AY164" s="3" t="s">
        <v>673</v>
      </c>
      <c r="AZ164" t="s">
        <v>11</v>
      </c>
      <c r="BA164" t="s">
        <v>1388</v>
      </c>
      <c r="BB164" t="s">
        <v>11</v>
      </c>
      <c r="BC164" t="s">
        <v>1389</v>
      </c>
    </row>
    <row r="165" spans="1:61" ht="16.5" customHeight="1" x14ac:dyDescent="0.3">
      <c r="A165" s="1">
        <v>55</v>
      </c>
      <c r="B165" s="11" t="s">
        <v>1390</v>
      </c>
      <c r="C165" s="11" t="s">
        <v>1361</v>
      </c>
      <c r="D165" s="11" t="s">
        <v>1376</v>
      </c>
      <c r="E165" s="11" t="s">
        <v>1377</v>
      </c>
      <c r="F165" s="11" t="s">
        <v>6</v>
      </c>
      <c r="G165" s="2" t="s">
        <v>1</v>
      </c>
      <c r="J165" t="s">
        <v>6</v>
      </c>
      <c r="K165" t="s">
        <v>6</v>
      </c>
      <c r="L165" t="s">
        <v>6</v>
      </c>
      <c r="M165" t="s">
        <v>6</v>
      </c>
      <c r="Q165" t="s">
        <v>6</v>
      </c>
      <c r="R165" t="s">
        <v>6</v>
      </c>
      <c r="S165" t="s">
        <v>6</v>
      </c>
      <c r="T165" t="s">
        <v>6</v>
      </c>
      <c r="X165" t="s">
        <v>6</v>
      </c>
      <c r="Y165" t="s">
        <v>6</v>
      </c>
      <c r="Z165" t="s">
        <v>6</v>
      </c>
      <c r="AA165" t="s">
        <v>6</v>
      </c>
      <c r="AE165" t="s">
        <v>6</v>
      </c>
      <c r="AF165" t="s">
        <v>6</v>
      </c>
      <c r="AG165" t="s">
        <v>6</v>
      </c>
      <c r="AH165" t="s">
        <v>6</v>
      </c>
      <c r="AJ165" t="s">
        <v>1391</v>
      </c>
      <c r="AK165" t="s">
        <v>1392</v>
      </c>
      <c r="AL165" s="11" t="s">
        <v>6</v>
      </c>
      <c r="AM165" s="11" t="s">
        <v>9</v>
      </c>
      <c r="AN165" s="11" t="s">
        <v>10</v>
      </c>
      <c r="AO165" s="11" t="s">
        <v>11</v>
      </c>
      <c r="AP165" t="s">
        <v>1393</v>
      </c>
      <c r="AS165" t="s">
        <v>6</v>
      </c>
      <c r="AT165" t="s">
        <v>6</v>
      </c>
      <c r="AU165" t="s">
        <v>6</v>
      </c>
      <c r="AV165" t="s">
        <v>6</v>
      </c>
      <c r="AX165" s="2" t="s">
        <v>1381</v>
      </c>
      <c r="AY165" s="3" t="s">
        <v>673</v>
      </c>
      <c r="AZ165" t="s">
        <v>11</v>
      </c>
      <c r="BA165" t="s">
        <v>1394</v>
      </c>
      <c r="BB165" t="s">
        <v>11</v>
      </c>
      <c r="BC165" t="s">
        <v>1395</v>
      </c>
    </row>
    <row r="166" spans="1:61" ht="16.5" customHeight="1" x14ac:dyDescent="0.3">
      <c r="A166" s="1">
        <v>56</v>
      </c>
      <c r="B166" s="11" t="s">
        <v>1396</v>
      </c>
      <c r="C166" s="11" t="s">
        <v>1376</v>
      </c>
      <c r="D166" s="11" t="s">
        <v>1397</v>
      </c>
      <c r="E166" s="11" t="s">
        <v>1377</v>
      </c>
      <c r="F166" s="11" t="s">
        <v>6</v>
      </c>
      <c r="G166" s="2" t="s">
        <v>1</v>
      </c>
      <c r="J166" t="s">
        <v>6</v>
      </c>
      <c r="K166" t="s">
        <v>6</v>
      </c>
      <c r="L166" t="s">
        <v>6</v>
      </c>
      <c r="M166" t="s">
        <v>6</v>
      </c>
      <c r="Q166" t="s">
        <v>6</v>
      </c>
      <c r="R166" t="s">
        <v>6</v>
      </c>
      <c r="S166" t="s">
        <v>6</v>
      </c>
      <c r="T166" t="s">
        <v>6</v>
      </c>
      <c r="X166" t="s">
        <v>6</v>
      </c>
      <c r="Y166" t="s">
        <v>6</v>
      </c>
      <c r="Z166" t="s">
        <v>6</v>
      </c>
      <c r="AA166" t="s">
        <v>6</v>
      </c>
      <c r="AE166" t="s">
        <v>6</v>
      </c>
      <c r="AF166" t="s">
        <v>6</v>
      </c>
      <c r="AG166" t="s">
        <v>6</v>
      </c>
      <c r="AH166" t="s">
        <v>6</v>
      </c>
      <c r="AJ166" t="s">
        <v>1398</v>
      </c>
      <c r="AK166" t="s">
        <v>1399</v>
      </c>
      <c r="AL166" s="11" t="s">
        <v>6</v>
      </c>
      <c r="AM166" s="11" t="s">
        <v>9</v>
      </c>
      <c r="AN166" s="11" t="s">
        <v>10</v>
      </c>
      <c r="AO166" s="11" t="s">
        <v>11</v>
      </c>
      <c r="AP166" t="s">
        <v>1400</v>
      </c>
      <c r="AS166" t="s">
        <v>6</v>
      </c>
      <c r="AT166" t="s">
        <v>6</v>
      </c>
      <c r="AU166" t="s">
        <v>6</v>
      </c>
      <c r="AV166" t="s">
        <v>6</v>
      </c>
      <c r="AX166" s="2" t="s">
        <v>1401</v>
      </c>
      <c r="AY166" s="3" t="s">
        <v>622</v>
      </c>
      <c r="AZ166" t="s">
        <v>11</v>
      </c>
      <c r="BA166" t="s">
        <v>1402</v>
      </c>
      <c r="BB166" t="s">
        <v>293</v>
      </c>
      <c r="BC166" t="s">
        <v>1403</v>
      </c>
      <c r="BD166" t="s">
        <v>293</v>
      </c>
      <c r="BE166" t="s">
        <v>1404</v>
      </c>
      <c r="BF166" t="s">
        <v>293</v>
      </c>
      <c r="BG166" t="s">
        <v>1405</v>
      </c>
    </row>
    <row r="167" spans="1:61" ht="16.5" customHeight="1" x14ac:dyDescent="0.3">
      <c r="A167" s="1">
        <v>56</v>
      </c>
      <c r="B167" s="11" t="s">
        <v>1406</v>
      </c>
      <c r="C167" s="11" t="s">
        <v>1376</v>
      </c>
      <c r="D167" s="11" t="s">
        <v>1397</v>
      </c>
      <c r="E167" s="11" t="s">
        <v>1377</v>
      </c>
      <c r="F167" s="11" t="s">
        <v>6</v>
      </c>
      <c r="G167" s="2" t="s">
        <v>1</v>
      </c>
      <c r="J167" t="s">
        <v>6</v>
      </c>
      <c r="K167" t="s">
        <v>6</v>
      </c>
      <c r="L167" t="s">
        <v>6</v>
      </c>
      <c r="M167" t="s">
        <v>6</v>
      </c>
      <c r="Q167" t="s">
        <v>6</v>
      </c>
      <c r="R167" t="s">
        <v>6</v>
      </c>
      <c r="S167" t="s">
        <v>6</v>
      </c>
      <c r="T167" t="s">
        <v>6</v>
      </c>
      <c r="X167" t="s">
        <v>6</v>
      </c>
      <c r="Y167" t="s">
        <v>6</v>
      </c>
      <c r="Z167" t="s">
        <v>6</v>
      </c>
      <c r="AA167" t="s">
        <v>6</v>
      </c>
      <c r="AE167" t="s">
        <v>6</v>
      </c>
      <c r="AF167" t="s">
        <v>6</v>
      </c>
      <c r="AG167" t="s">
        <v>6</v>
      </c>
      <c r="AH167" t="s">
        <v>6</v>
      </c>
      <c r="AJ167" t="s">
        <v>1407</v>
      </c>
      <c r="AK167" t="s">
        <v>1408</v>
      </c>
      <c r="AL167" s="11" t="s">
        <v>6</v>
      </c>
      <c r="AM167" s="11" t="s">
        <v>9</v>
      </c>
      <c r="AN167" s="11" t="s">
        <v>10</v>
      </c>
      <c r="AO167" s="11" t="s">
        <v>11</v>
      </c>
      <c r="AP167" t="s">
        <v>1409</v>
      </c>
      <c r="AS167" t="s">
        <v>6</v>
      </c>
      <c r="AT167" t="s">
        <v>6</v>
      </c>
      <c r="AU167" t="s">
        <v>6</v>
      </c>
      <c r="AV167" t="s">
        <v>6</v>
      </c>
      <c r="AX167" s="2" t="s">
        <v>1401</v>
      </c>
      <c r="AY167" s="3" t="s">
        <v>622</v>
      </c>
      <c r="AZ167" t="s">
        <v>293</v>
      </c>
      <c r="BA167" t="s">
        <v>1410</v>
      </c>
      <c r="BB167" t="s">
        <v>11</v>
      </c>
      <c r="BC167" t="s">
        <v>1411</v>
      </c>
      <c r="BD167" t="s">
        <v>293</v>
      </c>
      <c r="BE167" t="s">
        <v>1412</v>
      </c>
      <c r="BF167" t="s">
        <v>293</v>
      </c>
      <c r="BG167" t="s">
        <v>1413</v>
      </c>
      <c r="BH167" t="s">
        <v>293</v>
      </c>
      <c r="BI167" t="s">
        <v>1414</v>
      </c>
    </row>
    <row r="168" spans="1:61" ht="16.5" customHeight="1" x14ac:dyDescent="0.3">
      <c r="A168" s="1">
        <v>56</v>
      </c>
      <c r="B168" s="11" t="s">
        <v>1415</v>
      </c>
      <c r="C168" s="11" t="s">
        <v>1376</v>
      </c>
      <c r="D168" s="11" t="s">
        <v>1397</v>
      </c>
      <c r="E168" s="11" t="s">
        <v>1377</v>
      </c>
      <c r="F168" s="11" t="s">
        <v>6</v>
      </c>
      <c r="G168" s="2" t="s">
        <v>1</v>
      </c>
      <c r="J168" t="s">
        <v>6</v>
      </c>
      <c r="K168" t="s">
        <v>6</v>
      </c>
      <c r="L168" t="s">
        <v>6</v>
      </c>
      <c r="M168" t="s">
        <v>6</v>
      </c>
      <c r="Q168" t="s">
        <v>6</v>
      </c>
      <c r="R168" t="s">
        <v>6</v>
      </c>
      <c r="S168" t="s">
        <v>6</v>
      </c>
      <c r="T168" t="s">
        <v>6</v>
      </c>
      <c r="X168" t="s">
        <v>6</v>
      </c>
      <c r="Y168" t="s">
        <v>6</v>
      </c>
      <c r="Z168" t="s">
        <v>6</v>
      </c>
      <c r="AA168" t="s">
        <v>6</v>
      </c>
      <c r="AE168" t="s">
        <v>6</v>
      </c>
      <c r="AF168" t="s">
        <v>6</v>
      </c>
      <c r="AG168" t="s">
        <v>6</v>
      </c>
      <c r="AH168" t="s">
        <v>6</v>
      </c>
      <c r="AJ168" t="s">
        <v>1416</v>
      </c>
      <c r="AK168" t="s">
        <v>1417</v>
      </c>
      <c r="AL168" s="11" t="s">
        <v>6</v>
      </c>
      <c r="AM168" s="11" t="s">
        <v>9</v>
      </c>
      <c r="AN168" s="11" t="s">
        <v>10</v>
      </c>
      <c r="AO168" s="11" t="s">
        <v>11</v>
      </c>
      <c r="AP168" t="s">
        <v>1418</v>
      </c>
      <c r="AS168" t="s">
        <v>6</v>
      </c>
      <c r="AT168" t="s">
        <v>6</v>
      </c>
      <c r="AU168" t="s">
        <v>6</v>
      </c>
      <c r="AV168" t="s">
        <v>6</v>
      </c>
      <c r="AX168" s="2" t="s">
        <v>1401</v>
      </c>
      <c r="AY168" s="3" t="s">
        <v>622</v>
      </c>
      <c r="AZ168" t="s">
        <v>293</v>
      </c>
      <c r="BA168" t="s">
        <v>1419</v>
      </c>
      <c r="BB168" t="s">
        <v>11</v>
      </c>
      <c r="BC168" t="s">
        <v>1420</v>
      </c>
      <c r="BD168" t="s">
        <v>293</v>
      </c>
      <c r="BE168" t="s">
        <v>1421</v>
      </c>
      <c r="BF168" t="s">
        <v>293</v>
      </c>
      <c r="BG168" t="s">
        <v>1422</v>
      </c>
    </row>
    <row r="169" spans="1:61" ht="16.5" customHeight="1" x14ac:dyDescent="0.3">
      <c r="A169" s="1">
        <v>57</v>
      </c>
      <c r="B169" s="11" t="s">
        <v>1423</v>
      </c>
      <c r="C169" s="11" t="s">
        <v>1424</v>
      </c>
      <c r="D169" s="11" t="s">
        <v>1425</v>
      </c>
      <c r="E169" s="11" t="s">
        <v>1377</v>
      </c>
      <c r="F169" s="11" t="s">
        <v>6</v>
      </c>
      <c r="G169" s="2" t="s">
        <v>1</v>
      </c>
      <c r="J169" t="s">
        <v>6</v>
      </c>
      <c r="K169" t="s">
        <v>6</v>
      </c>
      <c r="L169" t="s">
        <v>6</v>
      </c>
      <c r="M169" t="s">
        <v>6</v>
      </c>
      <c r="Q169" t="s">
        <v>6</v>
      </c>
      <c r="R169" t="s">
        <v>6</v>
      </c>
      <c r="S169" t="s">
        <v>6</v>
      </c>
      <c r="T169" t="s">
        <v>6</v>
      </c>
      <c r="X169" t="s">
        <v>6</v>
      </c>
      <c r="Y169" t="s">
        <v>6</v>
      </c>
      <c r="Z169" t="s">
        <v>6</v>
      </c>
      <c r="AA169" t="s">
        <v>6</v>
      </c>
      <c r="AE169" t="s">
        <v>6</v>
      </c>
      <c r="AF169" t="s">
        <v>6</v>
      </c>
      <c r="AG169" t="s">
        <v>6</v>
      </c>
      <c r="AH169" t="s">
        <v>6</v>
      </c>
      <c r="AJ169" t="s">
        <v>1426</v>
      </c>
      <c r="AK169" t="s">
        <v>1427</v>
      </c>
      <c r="AL169" s="11" t="s">
        <v>6</v>
      </c>
      <c r="AM169" s="11" t="s">
        <v>475</v>
      </c>
      <c r="AN169" s="11" t="s">
        <v>161</v>
      </c>
      <c r="AO169" s="11" t="s">
        <v>18</v>
      </c>
      <c r="AP169" t="s">
        <v>1428</v>
      </c>
      <c r="AS169" t="s">
        <v>6</v>
      </c>
      <c r="AT169" t="s">
        <v>6</v>
      </c>
      <c r="AU169" t="s">
        <v>6</v>
      </c>
      <c r="AV169" t="s">
        <v>6</v>
      </c>
      <c r="AX169" s="2" t="s">
        <v>1429</v>
      </c>
      <c r="AY169" s="3" t="s">
        <v>574</v>
      </c>
      <c r="AZ169" t="s">
        <v>11</v>
      </c>
      <c r="BA169" t="s">
        <v>1430</v>
      </c>
      <c r="BB169" t="s">
        <v>11</v>
      </c>
      <c r="BC169" t="s">
        <v>1431</v>
      </c>
      <c r="BD169" t="s">
        <v>11</v>
      </c>
      <c r="BE169" t="s">
        <v>1432</v>
      </c>
    </row>
    <row r="170" spans="1:61" ht="16.5" customHeight="1" x14ac:dyDescent="0.3">
      <c r="A170" s="1">
        <v>57</v>
      </c>
      <c r="B170" s="11" t="s">
        <v>1433</v>
      </c>
      <c r="C170" s="11" t="s">
        <v>1424</v>
      </c>
      <c r="D170" s="11" t="s">
        <v>1425</v>
      </c>
      <c r="E170" s="11" t="s">
        <v>1377</v>
      </c>
      <c r="F170" s="11" t="s">
        <v>6</v>
      </c>
      <c r="G170" s="2" t="s">
        <v>1</v>
      </c>
      <c r="J170" t="s">
        <v>6</v>
      </c>
      <c r="K170" t="s">
        <v>6</v>
      </c>
      <c r="L170" t="s">
        <v>6</v>
      </c>
      <c r="M170" t="s">
        <v>6</v>
      </c>
      <c r="Q170" t="s">
        <v>6</v>
      </c>
      <c r="R170" t="s">
        <v>6</v>
      </c>
      <c r="S170" t="s">
        <v>6</v>
      </c>
      <c r="T170" t="s">
        <v>6</v>
      </c>
      <c r="X170" t="s">
        <v>6</v>
      </c>
      <c r="Y170" t="s">
        <v>6</v>
      </c>
      <c r="Z170" t="s">
        <v>6</v>
      </c>
      <c r="AA170" t="s">
        <v>6</v>
      </c>
      <c r="AE170" t="s">
        <v>6</v>
      </c>
      <c r="AF170" t="s">
        <v>6</v>
      </c>
      <c r="AG170" t="s">
        <v>6</v>
      </c>
      <c r="AH170" t="s">
        <v>6</v>
      </c>
      <c r="AJ170" t="s">
        <v>1434</v>
      </c>
      <c r="AK170" t="s">
        <v>1435</v>
      </c>
      <c r="AL170" s="11" t="s">
        <v>6</v>
      </c>
      <c r="AM170" s="11" t="s">
        <v>475</v>
      </c>
      <c r="AN170" s="11" t="s">
        <v>161</v>
      </c>
      <c r="AO170" s="11" t="s">
        <v>18</v>
      </c>
      <c r="AP170" t="s">
        <v>1436</v>
      </c>
      <c r="AS170" t="s">
        <v>6</v>
      </c>
      <c r="AT170" t="s">
        <v>6</v>
      </c>
      <c r="AU170" t="s">
        <v>6</v>
      </c>
      <c r="AV170" t="s">
        <v>6</v>
      </c>
      <c r="AX170" s="2" t="s">
        <v>1429</v>
      </c>
      <c r="AY170" s="3" t="s">
        <v>574</v>
      </c>
      <c r="AZ170" t="s">
        <v>11</v>
      </c>
      <c r="BA170" t="s">
        <v>1437</v>
      </c>
      <c r="BB170" t="s">
        <v>11</v>
      </c>
      <c r="BC170" t="s">
        <v>1438</v>
      </c>
      <c r="BD170" t="s">
        <v>11</v>
      </c>
      <c r="BE170" t="s">
        <v>1439</v>
      </c>
    </row>
    <row r="171" spans="1:61" ht="16.5" customHeight="1" x14ac:dyDescent="0.3">
      <c r="A171" s="1">
        <v>57</v>
      </c>
      <c r="B171" s="11" t="s">
        <v>1440</v>
      </c>
      <c r="C171" s="11" t="s">
        <v>1424</v>
      </c>
      <c r="D171" s="11" t="s">
        <v>1425</v>
      </c>
      <c r="E171" s="11" t="s">
        <v>1377</v>
      </c>
      <c r="F171" s="11" t="s">
        <v>6</v>
      </c>
      <c r="G171" s="2" t="s">
        <v>1</v>
      </c>
      <c r="J171" t="s">
        <v>6</v>
      </c>
      <c r="K171" t="s">
        <v>6</v>
      </c>
      <c r="L171" t="s">
        <v>6</v>
      </c>
      <c r="M171" t="s">
        <v>6</v>
      </c>
      <c r="Q171" t="s">
        <v>6</v>
      </c>
      <c r="R171" t="s">
        <v>6</v>
      </c>
      <c r="S171" t="s">
        <v>6</v>
      </c>
      <c r="T171" t="s">
        <v>6</v>
      </c>
      <c r="X171" t="s">
        <v>6</v>
      </c>
      <c r="Y171" t="s">
        <v>6</v>
      </c>
      <c r="Z171" t="s">
        <v>6</v>
      </c>
      <c r="AA171" t="s">
        <v>6</v>
      </c>
      <c r="AE171" t="s">
        <v>6</v>
      </c>
      <c r="AF171" t="s">
        <v>6</v>
      </c>
      <c r="AG171" t="s">
        <v>6</v>
      </c>
      <c r="AH171" t="s">
        <v>6</v>
      </c>
      <c r="AJ171" t="s">
        <v>1441</v>
      </c>
      <c r="AK171" t="s">
        <v>1442</v>
      </c>
      <c r="AL171" s="11" t="s">
        <v>6</v>
      </c>
      <c r="AM171" s="11" t="s">
        <v>475</v>
      </c>
      <c r="AN171" s="11" t="s">
        <v>161</v>
      </c>
      <c r="AO171" s="11" t="s">
        <v>18</v>
      </c>
      <c r="AP171" t="s">
        <v>1443</v>
      </c>
      <c r="AS171" t="s">
        <v>6</v>
      </c>
      <c r="AT171" t="s">
        <v>6</v>
      </c>
      <c r="AU171" t="s">
        <v>6</v>
      </c>
      <c r="AV171" t="s">
        <v>6</v>
      </c>
      <c r="AX171" s="2" t="s">
        <v>1429</v>
      </c>
      <c r="AY171" s="3" t="s">
        <v>574</v>
      </c>
      <c r="AZ171" t="s">
        <v>11</v>
      </c>
      <c r="BA171" t="s">
        <v>1444</v>
      </c>
      <c r="BB171" t="s">
        <v>11</v>
      </c>
      <c r="BC171" t="s">
        <v>1445</v>
      </c>
      <c r="BD171" t="s">
        <v>11</v>
      </c>
      <c r="BE171" t="s">
        <v>1446</v>
      </c>
    </row>
    <row r="172" spans="1:61" ht="16.5" customHeight="1" x14ac:dyDescent="0.3">
      <c r="A172" s="1">
        <v>58</v>
      </c>
      <c r="B172" s="11" t="s">
        <v>1447</v>
      </c>
      <c r="C172" s="11" t="s">
        <v>1425</v>
      </c>
      <c r="D172" s="11" t="s">
        <v>1448</v>
      </c>
      <c r="E172" s="11" t="s">
        <v>1377</v>
      </c>
      <c r="F172" s="11" t="s">
        <v>6</v>
      </c>
      <c r="G172" s="2" t="s">
        <v>1</v>
      </c>
      <c r="J172" t="s">
        <v>6</v>
      </c>
      <c r="K172" t="s">
        <v>6</v>
      </c>
      <c r="L172" t="s">
        <v>6</v>
      </c>
      <c r="M172" t="s">
        <v>6</v>
      </c>
      <c r="Q172" t="s">
        <v>6</v>
      </c>
      <c r="R172" t="s">
        <v>6</v>
      </c>
      <c r="S172" t="s">
        <v>6</v>
      </c>
      <c r="T172" t="s">
        <v>6</v>
      </c>
      <c r="X172" t="s">
        <v>6</v>
      </c>
      <c r="Y172" t="s">
        <v>6</v>
      </c>
      <c r="Z172" t="s">
        <v>6</v>
      </c>
      <c r="AA172" t="s">
        <v>6</v>
      </c>
      <c r="AE172" t="s">
        <v>6</v>
      </c>
      <c r="AF172" t="s">
        <v>6</v>
      </c>
      <c r="AG172" t="s">
        <v>6</v>
      </c>
      <c r="AH172" t="s">
        <v>6</v>
      </c>
      <c r="AJ172" t="s">
        <v>1449</v>
      </c>
      <c r="AK172" t="s">
        <v>1450</v>
      </c>
      <c r="AL172" s="11" t="s">
        <v>6</v>
      </c>
      <c r="AM172" s="11" t="s">
        <v>9</v>
      </c>
      <c r="AN172" s="11" t="s">
        <v>480</v>
      </c>
      <c r="AO172" s="11" t="s">
        <v>1451</v>
      </c>
      <c r="AP172" t="s">
        <v>1452</v>
      </c>
      <c r="AS172" t="s">
        <v>6</v>
      </c>
      <c r="AT172" t="s">
        <v>6</v>
      </c>
      <c r="AU172" t="s">
        <v>6</v>
      </c>
      <c r="AV172" t="s">
        <v>6</v>
      </c>
      <c r="AX172" s="2" t="s">
        <v>1453</v>
      </c>
      <c r="AY172" s="3" t="s">
        <v>1454</v>
      </c>
      <c r="AZ172" t="s">
        <v>293</v>
      </c>
      <c r="BA172" t="s">
        <v>1455</v>
      </c>
      <c r="BB172" t="s">
        <v>293</v>
      </c>
      <c r="BC172" t="s">
        <v>1456</v>
      </c>
      <c r="BD172" t="s">
        <v>1457</v>
      </c>
      <c r="BE172" t="s">
        <v>1458</v>
      </c>
      <c r="BF172" t="s">
        <v>293</v>
      </c>
      <c r="BG172" t="s">
        <v>1459</v>
      </c>
      <c r="BH172" t="s">
        <v>11</v>
      </c>
      <c r="BI172" t="s">
        <v>1460</v>
      </c>
    </row>
    <row r="173" spans="1:61" ht="16.5" customHeight="1" x14ac:dyDescent="0.3">
      <c r="A173" s="1">
        <v>58</v>
      </c>
      <c r="B173" s="11" t="s">
        <v>1461</v>
      </c>
      <c r="C173" s="11" t="s">
        <v>1425</v>
      </c>
      <c r="D173" s="11" t="s">
        <v>1448</v>
      </c>
      <c r="E173" s="11" t="s">
        <v>1377</v>
      </c>
      <c r="F173" s="11" t="s">
        <v>6</v>
      </c>
      <c r="G173" s="2" t="s">
        <v>1</v>
      </c>
      <c r="J173" t="s">
        <v>6</v>
      </c>
      <c r="K173" t="s">
        <v>6</v>
      </c>
      <c r="L173" t="s">
        <v>6</v>
      </c>
      <c r="M173" t="s">
        <v>6</v>
      </c>
      <c r="Q173" t="s">
        <v>6</v>
      </c>
      <c r="R173" t="s">
        <v>6</v>
      </c>
      <c r="S173" t="s">
        <v>6</v>
      </c>
      <c r="T173" t="s">
        <v>6</v>
      </c>
      <c r="X173" t="s">
        <v>6</v>
      </c>
      <c r="Y173" t="s">
        <v>6</v>
      </c>
      <c r="Z173" t="s">
        <v>6</v>
      </c>
      <c r="AA173" t="s">
        <v>6</v>
      </c>
      <c r="AE173" t="s">
        <v>6</v>
      </c>
      <c r="AF173" t="s">
        <v>6</v>
      </c>
      <c r="AG173" t="s">
        <v>6</v>
      </c>
      <c r="AH173" t="s">
        <v>6</v>
      </c>
      <c r="AJ173" t="s">
        <v>1462</v>
      </c>
      <c r="AK173" t="s">
        <v>1463</v>
      </c>
      <c r="AL173" s="11" t="s">
        <v>6</v>
      </c>
      <c r="AM173" s="11" t="s">
        <v>9</v>
      </c>
      <c r="AN173" s="11" t="s">
        <v>480</v>
      </c>
      <c r="AO173" s="11" t="s">
        <v>1451</v>
      </c>
      <c r="AP173" t="s">
        <v>1464</v>
      </c>
      <c r="AS173" t="s">
        <v>6</v>
      </c>
      <c r="AT173" t="s">
        <v>6</v>
      </c>
      <c r="AU173" t="s">
        <v>6</v>
      </c>
      <c r="AV173" t="s">
        <v>6</v>
      </c>
      <c r="AX173" s="2" t="s">
        <v>1453</v>
      </c>
      <c r="AY173" s="3" t="s">
        <v>1454</v>
      </c>
      <c r="AZ173" t="s">
        <v>293</v>
      </c>
      <c r="BA173" t="s">
        <v>1465</v>
      </c>
      <c r="BB173" t="s">
        <v>293</v>
      </c>
      <c r="BC173" t="s">
        <v>1466</v>
      </c>
      <c r="BD173" t="s">
        <v>11</v>
      </c>
      <c r="BE173" t="s">
        <v>1467</v>
      </c>
      <c r="BF173" t="s">
        <v>1457</v>
      </c>
      <c r="BG173" t="s">
        <v>1468</v>
      </c>
      <c r="BH173" t="s">
        <v>293</v>
      </c>
      <c r="BI173" t="s">
        <v>1469</v>
      </c>
    </row>
    <row r="174" spans="1:61" ht="16.5" customHeight="1" x14ac:dyDescent="0.3">
      <c r="A174" s="1">
        <v>58</v>
      </c>
      <c r="B174" s="11" t="s">
        <v>1470</v>
      </c>
      <c r="C174" s="11" t="s">
        <v>1425</v>
      </c>
      <c r="D174" s="11" t="s">
        <v>1448</v>
      </c>
      <c r="E174" s="11" t="s">
        <v>1377</v>
      </c>
      <c r="F174" s="11" t="s">
        <v>6</v>
      </c>
      <c r="G174" s="2" t="s">
        <v>1</v>
      </c>
      <c r="J174" t="s">
        <v>6</v>
      </c>
      <c r="K174" t="s">
        <v>6</v>
      </c>
      <c r="L174" t="s">
        <v>6</v>
      </c>
      <c r="M174" t="s">
        <v>6</v>
      </c>
      <c r="Q174" t="s">
        <v>6</v>
      </c>
      <c r="R174" t="s">
        <v>6</v>
      </c>
      <c r="S174" t="s">
        <v>6</v>
      </c>
      <c r="T174" t="s">
        <v>6</v>
      </c>
      <c r="X174" t="s">
        <v>6</v>
      </c>
      <c r="Y174" t="s">
        <v>6</v>
      </c>
      <c r="Z174" t="s">
        <v>6</v>
      </c>
      <c r="AA174" t="s">
        <v>6</v>
      </c>
      <c r="AE174" t="s">
        <v>6</v>
      </c>
      <c r="AF174" t="s">
        <v>6</v>
      </c>
      <c r="AG174" t="s">
        <v>6</v>
      </c>
      <c r="AH174" t="s">
        <v>6</v>
      </c>
      <c r="AJ174" t="s">
        <v>1471</v>
      </c>
      <c r="AK174" t="s">
        <v>1472</v>
      </c>
      <c r="AL174" s="11" t="s">
        <v>6</v>
      </c>
      <c r="AM174" s="11" t="s">
        <v>9</v>
      </c>
      <c r="AN174" s="11" t="s">
        <v>480</v>
      </c>
      <c r="AO174" s="11" t="s">
        <v>1451</v>
      </c>
      <c r="AP174" t="s">
        <v>1473</v>
      </c>
      <c r="AS174" t="s">
        <v>6</v>
      </c>
      <c r="AT174" t="s">
        <v>6</v>
      </c>
      <c r="AU174" t="s">
        <v>6</v>
      </c>
      <c r="AV174" t="s">
        <v>6</v>
      </c>
      <c r="AX174" s="2" t="s">
        <v>1453</v>
      </c>
      <c r="AY174" s="3" t="s">
        <v>1454</v>
      </c>
      <c r="AZ174" t="s">
        <v>293</v>
      </c>
      <c r="BA174" t="s">
        <v>1474</v>
      </c>
      <c r="BB174" t="s">
        <v>293</v>
      </c>
      <c r="BC174" t="s">
        <v>1475</v>
      </c>
      <c r="BD174" t="s">
        <v>293</v>
      </c>
      <c r="BE174" t="s">
        <v>1476</v>
      </c>
      <c r="BF174" t="s">
        <v>11</v>
      </c>
      <c r="BG174" t="s">
        <v>1477</v>
      </c>
      <c r="BH174" t="s">
        <v>1457</v>
      </c>
      <c r="BI174" t="s">
        <v>1478</v>
      </c>
    </row>
    <row r="175" spans="1:61" ht="16.5" customHeight="1" x14ac:dyDescent="0.3">
      <c r="A175" s="1">
        <v>59</v>
      </c>
      <c r="B175" s="11" t="s">
        <v>1479</v>
      </c>
      <c r="C175" s="11" t="s">
        <v>1480</v>
      </c>
      <c r="D175" s="11" t="s">
        <v>1481</v>
      </c>
      <c r="E175" s="11" t="s">
        <v>1377</v>
      </c>
      <c r="F175" s="11" t="s">
        <v>6</v>
      </c>
      <c r="G175" s="2" t="s">
        <v>1</v>
      </c>
      <c r="J175" t="s">
        <v>6</v>
      </c>
      <c r="K175" t="s">
        <v>6</v>
      </c>
      <c r="L175" t="s">
        <v>6</v>
      </c>
      <c r="M175" t="s">
        <v>6</v>
      </c>
      <c r="Q175" t="s">
        <v>6</v>
      </c>
      <c r="R175" t="s">
        <v>6</v>
      </c>
      <c r="S175" t="s">
        <v>6</v>
      </c>
      <c r="T175" t="s">
        <v>6</v>
      </c>
      <c r="X175" t="s">
        <v>6</v>
      </c>
      <c r="Y175" t="s">
        <v>6</v>
      </c>
      <c r="Z175" t="s">
        <v>6</v>
      </c>
      <c r="AA175" t="s">
        <v>6</v>
      </c>
      <c r="AE175" t="s">
        <v>6</v>
      </c>
      <c r="AF175" t="s">
        <v>6</v>
      </c>
      <c r="AG175" t="s">
        <v>6</v>
      </c>
      <c r="AH175" t="s">
        <v>6</v>
      </c>
      <c r="AJ175" t="s">
        <v>1482</v>
      </c>
      <c r="AK175" t="s">
        <v>1483</v>
      </c>
      <c r="AL175" s="11" t="s">
        <v>6</v>
      </c>
      <c r="AM175" s="11" t="s">
        <v>64</v>
      </c>
      <c r="AN175" t="s">
        <v>6</v>
      </c>
      <c r="AO175" t="s">
        <v>6</v>
      </c>
      <c r="AS175" t="s">
        <v>6</v>
      </c>
      <c r="AT175" t="s">
        <v>6</v>
      </c>
      <c r="AU175" t="s">
        <v>6</v>
      </c>
      <c r="AV175" t="s">
        <v>6</v>
      </c>
      <c r="AX175" s="2" t="s">
        <v>1453</v>
      </c>
      <c r="AY175" s="3" t="s">
        <v>1454</v>
      </c>
      <c r="AZ175" t="s">
        <v>1457</v>
      </c>
      <c r="BA175" t="s">
        <v>1484</v>
      </c>
    </row>
    <row r="176" spans="1:61" ht="16.5" customHeight="1" x14ac:dyDescent="0.3">
      <c r="A176" s="1">
        <v>59</v>
      </c>
      <c r="B176" s="11" t="s">
        <v>1485</v>
      </c>
      <c r="C176" s="11" t="s">
        <v>1480</v>
      </c>
      <c r="D176" s="11" t="s">
        <v>1481</v>
      </c>
      <c r="E176" s="11" t="s">
        <v>1377</v>
      </c>
      <c r="F176" s="11" t="s">
        <v>6</v>
      </c>
      <c r="G176" s="2" t="s">
        <v>1</v>
      </c>
      <c r="J176" t="s">
        <v>6</v>
      </c>
      <c r="K176" t="s">
        <v>6</v>
      </c>
      <c r="L176" t="s">
        <v>6</v>
      </c>
      <c r="M176" t="s">
        <v>6</v>
      </c>
      <c r="Q176" t="s">
        <v>6</v>
      </c>
      <c r="R176" t="s">
        <v>6</v>
      </c>
      <c r="S176" t="s">
        <v>6</v>
      </c>
      <c r="T176" t="s">
        <v>6</v>
      </c>
      <c r="X176" t="s">
        <v>6</v>
      </c>
      <c r="Y176" t="s">
        <v>6</v>
      </c>
      <c r="Z176" t="s">
        <v>6</v>
      </c>
      <c r="AA176" t="s">
        <v>6</v>
      </c>
      <c r="AE176" t="s">
        <v>6</v>
      </c>
      <c r="AF176" t="s">
        <v>6</v>
      </c>
      <c r="AG176" t="s">
        <v>6</v>
      </c>
      <c r="AH176" t="s">
        <v>6</v>
      </c>
      <c r="AJ176" t="s">
        <v>1486</v>
      </c>
      <c r="AK176" t="s">
        <v>1487</v>
      </c>
      <c r="AL176" s="11" t="s">
        <v>6</v>
      </c>
      <c r="AM176" s="11" t="s">
        <v>64</v>
      </c>
      <c r="AN176" t="s">
        <v>6</v>
      </c>
      <c r="AO176" t="s">
        <v>6</v>
      </c>
      <c r="AS176" t="s">
        <v>6</v>
      </c>
      <c r="AT176" t="s">
        <v>6</v>
      </c>
      <c r="AU176" t="s">
        <v>6</v>
      </c>
      <c r="AV176" t="s">
        <v>6</v>
      </c>
      <c r="AX176" s="2" t="s">
        <v>1453</v>
      </c>
      <c r="AY176" s="3" t="s">
        <v>1454</v>
      </c>
      <c r="AZ176" t="s">
        <v>1457</v>
      </c>
      <c r="BA176" t="s">
        <v>1488</v>
      </c>
    </row>
    <row r="177" spans="1:59" ht="16.5" customHeight="1" x14ac:dyDescent="0.3">
      <c r="A177" s="1">
        <v>59</v>
      </c>
      <c r="B177" s="11" t="s">
        <v>1489</v>
      </c>
      <c r="C177" s="11" t="s">
        <v>1480</v>
      </c>
      <c r="D177" s="11" t="s">
        <v>1481</v>
      </c>
      <c r="E177" s="11" t="s">
        <v>1377</v>
      </c>
      <c r="F177" s="11" t="s">
        <v>6</v>
      </c>
      <c r="G177" s="2" t="s">
        <v>1</v>
      </c>
      <c r="J177" t="s">
        <v>6</v>
      </c>
      <c r="K177" t="s">
        <v>6</v>
      </c>
      <c r="L177" t="s">
        <v>6</v>
      </c>
      <c r="M177" t="s">
        <v>6</v>
      </c>
      <c r="Q177" t="s">
        <v>6</v>
      </c>
      <c r="R177" t="s">
        <v>6</v>
      </c>
      <c r="S177" t="s">
        <v>6</v>
      </c>
      <c r="T177" t="s">
        <v>6</v>
      </c>
      <c r="X177" t="s">
        <v>6</v>
      </c>
      <c r="Y177" t="s">
        <v>6</v>
      </c>
      <c r="Z177" t="s">
        <v>6</v>
      </c>
      <c r="AA177" t="s">
        <v>6</v>
      </c>
      <c r="AE177" t="s">
        <v>6</v>
      </c>
      <c r="AF177" t="s">
        <v>6</v>
      </c>
      <c r="AG177" t="s">
        <v>6</v>
      </c>
      <c r="AH177" t="s">
        <v>6</v>
      </c>
      <c r="AJ177" t="s">
        <v>1490</v>
      </c>
      <c r="AK177" t="s">
        <v>1491</v>
      </c>
      <c r="AL177" s="11" t="s">
        <v>6</v>
      </c>
      <c r="AM177" s="11" t="s">
        <v>64</v>
      </c>
      <c r="AN177" t="s">
        <v>6</v>
      </c>
      <c r="AO177" t="s">
        <v>6</v>
      </c>
      <c r="AS177" t="s">
        <v>6</v>
      </c>
      <c r="AT177" t="s">
        <v>6</v>
      </c>
      <c r="AU177" t="s">
        <v>6</v>
      </c>
      <c r="AV177" t="s">
        <v>6</v>
      </c>
      <c r="AX177" s="2" t="s">
        <v>1453</v>
      </c>
      <c r="AY177" s="3" t="s">
        <v>1454</v>
      </c>
      <c r="AZ177" t="s">
        <v>1457</v>
      </c>
      <c r="BA177" t="s">
        <v>1492</v>
      </c>
    </row>
    <row r="178" spans="1:59" ht="16.5" customHeight="1" x14ac:dyDescent="0.3">
      <c r="A178" s="1">
        <v>60</v>
      </c>
      <c r="B178" s="11" t="s">
        <v>1493</v>
      </c>
      <c r="C178" s="11" t="s">
        <v>1494</v>
      </c>
      <c r="D178" s="11" t="s">
        <v>1495</v>
      </c>
      <c r="E178" s="11" t="s">
        <v>1377</v>
      </c>
      <c r="F178" s="11" t="s">
        <v>6</v>
      </c>
      <c r="G178" s="2" t="s">
        <v>1</v>
      </c>
      <c r="J178" t="s">
        <v>6</v>
      </c>
      <c r="K178" t="s">
        <v>6</v>
      </c>
      <c r="L178" t="s">
        <v>6</v>
      </c>
      <c r="M178" t="s">
        <v>6</v>
      </c>
      <c r="Q178" t="s">
        <v>6</v>
      </c>
      <c r="R178" t="s">
        <v>6</v>
      </c>
      <c r="S178" t="s">
        <v>6</v>
      </c>
      <c r="T178" t="s">
        <v>6</v>
      </c>
      <c r="X178" t="s">
        <v>6</v>
      </c>
      <c r="Y178" t="s">
        <v>6</v>
      </c>
      <c r="Z178" t="s">
        <v>6</v>
      </c>
      <c r="AA178" t="s">
        <v>6</v>
      </c>
      <c r="AE178" t="s">
        <v>6</v>
      </c>
      <c r="AF178" t="s">
        <v>6</v>
      </c>
      <c r="AG178" t="s">
        <v>6</v>
      </c>
      <c r="AH178" t="s">
        <v>6</v>
      </c>
      <c r="AJ178" t="s">
        <v>1496</v>
      </c>
      <c r="AK178" t="s">
        <v>1497</v>
      </c>
      <c r="AL178" s="11" t="s">
        <v>6</v>
      </c>
      <c r="AM178" s="11" t="s">
        <v>9</v>
      </c>
      <c r="AN178" t="s">
        <v>6</v>
      </c>
      <c r="AO178" t="s">
        <v>6</v>
      </c>
      <c r="AS178" t="s">
        <v>6</v>
      </c>
      <c r="AT178" t="s">
        <v>6</v>
      </c>
      <c r="AU178" t="s">
        <v>6</v>
      </c>
      <c r="AV178" t="s">
        <v>6</v>
      </c>
      <c r="AX178" s="2" t="s">
        <v>1453</v>
      </c>
      <c r="AY178" s="3" t="s">
        <v>673</v>
      </c>
    </row>
    <row r="179" spans="1:59" ht="16.5" customHeight="1" x14ac:dyDescent="0.3">
      <c r="A179" s="1">
        <v>60</v>
      </c>
      <c r="B179" s="11" t="s">
        <v>1498</v>
      </c>
      <c r="C179" s="11" t="s">
        <v>1494</v>
      </c>
      <c r="D179" s="11" t="s">
        <v>1495</v>
      </c>
      <c r="E179" s="11" t="s">
        <v>1377</v>
      </c>
      <c r="F179" s="11" t="s">
        <v>6</v>
      </c>
      <c r="G179" s="2" t="s">
        <v>1</v>
      </c>
      <c r="J179" t="s">
        <v>6</v>
      </c>
      <c r="K179" t="s">
        <v>6</v>
      </c>
      <c r="L179" t="s">
        <v>6</v>
      </c>
      <c r="M179" t="s">
        <v>6</v>
      </c>
      <c r="Q179" t="s">
        <v>6</v>
      </c>
      <c r="R179" t="s">
        <v>6</v>
      </c>
      <c r="S179" t="s">
        <v>6</v>
      </c>
      <c r="T179" t="s">
        <v>6</v>
      </c>
      <c r="X179" t="s">
        <v>6</v>
      </c>
      <c r="Y179" t="s">
        <v>6</v>
      </c>
      <c r="Z179" t="s">
        <v>6</v>
      </c>
      <c r="AA179" t="s">
        <v>6</v>
      </c>
      <c r="AE179" t="s">
        <v>6</v>
      </c>
      <c r="AF179" t="s">
        <v>6</v>
      </c>
      <c r="AG179" t="s">
        <v>6</v>
      </c>
      <c r="AH179" t="s">
        <v>6</v>
      </c>
      <c r="AJ179" t="s">
        <v>1499</v>
      </c>
      <c r="AK179" t="s">
        <v>1500</v>
      </c>
      <c r="AL179" s="11" t="s">
        <v>6</v>
      </c>
      <c r="AM179" s="11" t="s">
        <v>9</v>
      </c>
      <c r="AN179" t="s">
        <v>6</v>
      </c>
      <c r="AO179" t="s">
        <v>6</v>
      </c>
      <c r="AS179" t="s">
        <v>6</v>
      </c>
      <c r="AT179" t="s">
        <v>6</v>
      </c>
      <c r="AU179" t="s">
        <v>6</v>
      </c>
      <c r="AV179" t="s">
        <v>6</v>
      </c>
      <c r="AX179" s="2" t="s">
        <v>1453</v>
      </c>
      <c r="AY179" s="3" t="s">
        <v>673</v>
      </c>
      <c r="AZ179" t="s">
        <v>1457</v>
      </c>
      <c r="BA179" t="s">
        <v>1501</v>
      </c>
    </row>
    <row r="180" spans="1:59" ht="16.5" customHeight="1" x14ac:dyDescent="0.3">
      <c r="A180" s="1">
        <v>60</v>
      </c>
      <c r="B180" s="11" t="s">
        <v>1502</v>
      </c>
      <c r="C180" s="11" t="s">
        <v>1494</v>
      </c>
      <c r="D180" s="11" t="s">
        <v>1495</v>
      </c>
      <c r="E180" s="11" t="s">
        <v>1377</v>
      </c>
      <c r="F180" s="11" t="s">
        <v>6</v>
      </c>
      <c r="G180" s="2" t="s">
        <v>1</v>
      </c>
      <c r="J180" t="s">
        <v>6</v>
      </c>
      <c r="K180" t="s">
        <v>6</v>
      </c>
      <c r="L180" t="s">
        <v>6</v>
      </c>
      <c r="M180" t="s">
        <v>6</v>
      </c>
      <c r="Q180" t="s">
        <v>6</v>
      </c>
      <c r="R180" t="s">
        <v>6</v>
      </c>
      <c r="S180" t="s">
        <v>6</v>
      </c>
      <c r="T180" t="s">
        <v>6</v>
      </c>
      <c r="X180" t="s">
        <v>6</v>
      </c>
      <c r="Y180" t="s">
        <v>6</v>
      </c>
      <c r="Z180" t="s">
        <v>6</v>
      </c>
      <c r="AA180" t="s">
        <v>6</v>
      </c>
      <c r="AE180" t="s">
        <v>6</v>
      </c>
      <c r="AF180" t="s">
        <v>6</v>
      </c>
      <c r="AG180" t="s">
        <v>6</v>
      </c>
      <c r="AH180" t="s">
        <v>6</v>
      </c>
      <c r="AJ180" t="s">
        <v>1503</v>
      </c>
      <c r="AK180" t="s">
        <v>1504</v>
      </c>
      <c r="AL180" s="11" t="s">
        <v>6</v>
      </c>
      <c r="AM180" s="11" t="s">
        <v>9</v>
      </c>
      <c r="AN180" t="s">
        <v>6</v>
      </c>
      <c r="AO180" t="s">
        <v>6</v>
      </c>
      <c r="AS180" t="s">
        <v>6</v>
      </c>
      <c r="AT180" t="s">
        <v>6</v>
      </c>
      <c r="AU180" t="s">
        <v>6</v>
      </c>
      <c r="AV180" t="s">
        <v>6</v>
      </c>
      <c r="AX180" s="2" t="s">
        <v>1453</v>
      </c>
      <c r="AY180" s="3" t="s">
        <v>673</v>
      </c>
      <c r="AZ180" t="s">
        <v>1457</v>
      </c>
      <c r="BA180" t="s">
        <v>1505</v>
      </c>
    </row>
    <row r="181" spans="1:59" ht="16.5" customHeight="1" x14ac:dyDescent="0.3">
      <c r="A181" s="1">
        <v>61</v>
      </c>
      <c r="B181" s="11" t="s">
        <v>1506</v>
      </c>
      <c r="C181" s="11" t="s">
        <v>1507</v>
      </c>
      <c r="D181" s="11" t="s">
        <v>1508</v>
      </c>
      <c r="E181" s="11" t="s">
        <v>1377</v>
      </c>
      <c r="F181" s="11" t="s">
        <v>6</v>
      </c>
      <c r="G181" s="2" t="s">
        <v>1</v>
      </c>
      <c r="J181" t="s">
        <v>6</v>
      </c>
      <c r="K181" t="s">
        <v>6</v>
      </c>
      <c r="L181" t="s">
        <v>6</v>
      </c>
      <c r="M181" t="s">
        <v>6</v>
      </c>
      <c r="Q181" t="s">
        <v>6</v>
      </c>
      <c r="R181" t="s">
        <v>6</v>
      </c>
      <c r="S181" t="s">
        <v>6</v>
      </c>
      <c r="T181" t="s">
        <v>6</v>
      </c>
      <c r="X181" t="s">
        <v>6</v>
      </c>
      <c r="Y181" t="s">
        <v>6</v>
      </c>
      <c r="Z181" t="s">
        <v>6</v>
      </c>
      <c r="AA181" t="s">
        <v>6</v>
      </c>
      <c r="AE181" t="s">
        <v>6</v>
      </c>
      <c r="AF181" t="s">
        <v>6</v>
      </c>
      <c r="AG181" t="s">
        <v>6</v>
      </c>
      <c r="AH181" t="s">
        <v>6</v>
      </c>
      <c r="AJ181" t="s">
        <v>1509</v>
      </c>
      <c r="AK181" t="s">
        <v>1510</v>
      </c>
      <c r="AL181" s="11" t="s">
        <v>6</v>
      </c>
      <c r="AM181" s="11" t="s">
        <v>475</v>
      </c>
      <c r="AN181" t="s">
        <v>6</v>
      </c>
      <c r="AO181" t="s">
        <v>6</v>
      </c>
      <c r="AS181" t="s">
        <v>6</v>
      </c>
      <c r="AT181" t="s">
        <v>6</v>
      </c>
      <c r="AU181" t="s">
        <v>6</v>
      </c>
      <c r="AV181" t="s">
        <v>6</v>
      </c>
      <c r="AX181" s="2" t="s">
        <v>1453</v>
      </c>
      <c r="AY181" s="3" t="s">
        <v>673</v>
      </c>
      <c r="AZ181" t="s">
        <v>1457</v>
      </c>
      <c r="BA181" t="s">
        <v>1511</v>
      </c>
    </row>
    <row r="182" spans="1:59" ht="16.5" customHeight="1" x14ac:dyDescent="0.3">
      <c r="A182" s="1">
        <v>61</v>
      </c>
      <c r="B182" s="11" t="s">
        <v>1512</v>
      </c>
      <c r="C182" s="11" t="s">
        <v>1507</v>
      </c>
      <c r="D182" s="11" t="s">
        <v>1508</v>
      </c>
      <c r="E182" s="11" t="s">
        <v>1377</v>
      </c>
      <c r="F182" s="11" t="s">
        <v>6</v>
      </c>
      <c r="G182" s="2" t="s">
        <v>1</v>
      </c>
      <c r="J182" t="s">
        <v>6</v>
      </c>
      <c r="K182" t="s">
        <v>6</v>
      </c>
      <c r="L182" t="s">
        <v>6</v>
      </c>
      <c r="M182" t="s">
        <v>6</v>
      </c>
      <c r="Q182" t="s">
        <v>6</v>
      </c>
      <c r="R182" t="s">
        <v>6</v>
      </c>
      <c r="S182" t="s">
        <v>6</v>
      </c>
      <c r="T182" t="s">
        <v>6</v>
      </c>
      <c r="X182" t="s">
        <v>6</v>
      </c>
      <c r="Y182" t="s">
        <v>6</v>
      </c>
      <c r="Z182" t="s">
        <v>6</v>
      </c>
      <c r="AA182" t="s">
        <v>6</v>
      </c>
      <c r="AE182" t="s">
        <v>6</v>
      </c>
      <c r="AF182" t="s">
        <v>6</v>
      </c>
      <c r="AG182" t="s">
        <v>6</v>
      </c>
      <c r="AH182" t="s">
        <v>6</v>
      </c>
      <c r="AJ182" t="s">
        <v>1513</v>
      </c>
      <c r="AK182" t="s">
        <v>1514</v>
      </c>
      <c r="AL182" s="11" t="s">
        <v>6</v>
      </c>
      <c r="AM182" s="11" t="s">
        <v>475</v>
      </c>
      <c r="AN182" t="s">
        <v>6</v>
      </c>
      <c r="AO182" t="s">
        <v>6</v>
      </c>
      <c r="AS182" t="s">
        <v>6</v>
      </c>
      <c r="AT182" t="s">
        <v>6</v>
      </c>
      <c r="AU182" t="s">
        <v>6</v>
      </c>
      <c r="AV182" t="s">
        <v>6</v>
      </c>
      <c r="AX182" s="2" t="s">
        <v>1453</v>
      </c>
      <c r="AY182" s="3" t="s">
        <v>673</v>
      </c>
    </row>
    <row r="183" spans="1:59" ht="16.5" customHeight="1" x14ac:dyDescent="0.3">
      <c r="A183" s="1">
        <v>61</v>
      </c>
      <c r="B183" s="11" t="s">
        <v>1515</v>
      </c>
      <c r="C183" s="11" t="s">
        <v>1507</v>
      </c>
      <c r="D183" s="11" t="s">
        <v>1508</v>
      </c>
      <c r="E183" s="11" t="s">
        <v>1377</v>
      </c>
      <c r="F183" s="11" t="s">
        <v>6</v>
      </c>
      <c r="G183" s="2" t="s">
        <v>1</v>
      </c>
      <c r="J183" t="s">
        <v>6</v>
      </c>
      <c r="K183" t="s">
        <v>6</v>
      </c>
      <c r="L183" t="s">
        <v>6</v>
      </c>
      <c r="M183" t="s">
        <v>6</v>
      </c>
      <c r="Q183" t="s">
        <v>6</v>
      </c>
      <c r="R183" t="s">
        <v>6</v>
      </c>
      <c r="S183" t="s">
        <v>6</v>
      </c>
      <c r="T183" t="s">
        <v>6</v>
      </c>
      <c r="X183" t="s">
        <v>6</v>
      </c>
      <c r="Y183" t="s">
        <v>6</v>
      </c>
      <c r="Z183" t="s">
        <v>6</v>
      </c>
      <c r="AA183" t="s">
        <v>6</v>
      </c>
      <c r="AE183" t="s">
        <v>6</v>
      </c>
      <c r="AF183" t="s">
        <v>6</v>
      </c>
      <c r="AG183" t="s">
        <v>6</v>
      </c>
      <c r="AH183" t="s">
        <v>6</v>
      </c>
      <c r="AJ183" t="s">
        <v>1516</v>
      </c>
      <c r="AK183" t="s">
        <v>1517</v>
      </c>
      <c r="AL183" s="11" t="s">
        <v>6</v>
      </c>
      <c r="AM183" s="11" t="s">
        <v>475</v>
      </c>
      <c r="AN183" t="s">
        <v>6</v>
      </c>
      <c r="AO183" t="s">
        <v>6</v>
      </c>
      <c r="AS183" t="s">
        <v>6</v>
      </c>
      <c r="AT183" t="s">
        <v>6</v>
      </c>
      <c r="AU183" t="s">
        <v>6</v>
      </c>
      <c r="AV183" t="s">
        <v>6</v>
      </c>
      <c r="AX183" s="2" t="s">
        <v>1453</v>
      </c>
      <c r="AY183" s="3" t="s">
        <v>673</v>
      </c>
      <c r="AZ183" t="s">
        <v>1457</v>
      </c>
      <c r="BA183" t="s">
        <v>1518</v>
      </c>
    </row>
    <row r="184" spans="1:59" ht="16.5" customHeight="1" x14ac:dyDescent="0.3">
      <c r="A184" s="1">
        <v>62</v>
      </c>
      <c r="B184" s="11" t="s">
        <v>1519</v>
      </c>
      <c r="C184" s="11" t="s">
        <v>1520</v>
      </c>
      <c r="D184" s="11" t="s">
        <v>1521</v>
      </c>
      <c r="E184" s="11" t="s">
        <v>1377</v>
      </c>
      <c r="F184" s="11" t="s">
        <v>6</v>
      </c>
      <c r="G184" s="2" t="s">
        <v>1</v>
      </c>
      <c r="J184" t="s">
        <v>6</v>
      </c>
      <c r="K184" t="s">
        <v>6</v>
      </c>
      <c r="L184" t="s">
        <v>6</v>
      </c>
      <c r="M184" t="s">
        <v>6</v>
      </c>
      <c r="Q184" t="s">
        <v>6</v>
      </c>
      <c r="R184" t="s">
        <v>6</v>
      </c>
      <c r="S184" t="s">
        <v>6</v>
      </c>
      <c r="T184" t="s">
        <v>6</v>
      </c>
      <c r="X184" t="s">
        <v>6</v>
      </c>
      <c r="Y184" t="s">
        <v>6</v>
      </c>
      <c r="Z184" t="s">
        <v>6</v>
      </c>
      <c r="AA184" t="s">
        <v>6</v>
      </c>
      <c r="AE184" t="s">
        <v>6</v>
      </c>
      <c r="AF184" t="s">
        <v>6</v>
      </c>
      <c r="AG184" t="s">
        <v>6</v>
      </c>
      <c r="AH184" t="s">
        <v>6</v>
      </c>
      <c r="AJ184" t="s">
        <v>1522</v>
      </c>
      <c r="AK184" t="s">
        <v>1523</v>
      </c>
      <c r="AL184" s="11" t="s">
        <v>6</v>
      </c>
      <c r="AM184" s="11" t="s">
        <v>475</v>
      </c>
      <c r="AN184" t="s">
        <v>6</v>
      </c>
      <c r="AO184" t="s">
        <v>6</v>
      </c>
      <c r="AS184" t="s">
        <v>6</v>
      </c>
      <c r="AT184" t="s">
        <v>6</v>
      </c>
      <c r="AU184" t="s">
        <v>6</v>
      </c>
      <c r="AV184" t="s">
        <v>6</v>
      </c>
      <c r="AX184" s="2" t="s">
        <v>1453</v>
      </c>
      <c r="AY184" s="3" t="s">
        <v>574</v>
      </c>
      <c r="AZ184" t="s">
        <v>1457</v>
      </c>
      <c r="BA184" t="s">
        <v>1524</v>
      </c>
    </row>
    <row r="185" spans="1:59" ht="16.5" customHeight="1" x14ac:dyDescent="0.3">
      <c r="A185" s="1">
        <v>62</v>
      </c>
      <c r="B185" s="11" t="s">
        <v>1525</v>
      </c>
      <c r="C185" s="11" t="s">
        <v>1520</v>
      </c>
      <c r="D185" s="11" t="s">
        <v>1521</v>
      </c>
      <c r="E185" s="11" t="s">
        <v>1377</v>
      </c>
      <c r="F185" s="11" t="s">
        <v>6</v>
      </c>
      <c r="G185" s="2" t="s">
        <v>1</v>
      </c>
      <c r="J185" t="s">
        <v>6</v>
      </c>
      <c r="K185" t="s">
        <v>6</v>
      </c>
      <c r="L185" t="s">
        <v>6</v>
      </c>
      <c r="M185" t="s">
        <v>6</v>
      </c>
      <c r="Q185" t="s">
        <v>6</v>
      </c>
      <c r="R185" t="s">
        <v>6</v>
      </c>
      <c r="S185" t="s">
        <v>6</v>
      </c>
      <c r="T185" t="s">
        <v>6</v>
      </c>
      <c r="X185" t="s">
        <v>6</v>
      </c>
      <c r="Y185" t="s">
        <v>6</v>
      </c>
      <c r="Z185" t="s">
        <v>6</v>
      </c>
      <c r="AA185" t="s">
        <v>6</v>
      </c>
      <c r="AE185" t="s">
        <v>6</v>
      </c>
      <c r="AF185" t="s">
        <v>6</v>
      </c>
      <c r="AG185" t="s">
        <v>6</v>
      </c>
      <c r="AH185" t="s">
        <v>6</v>
      </c>
      <c r="AJ185" t="s">
        <v>1526</v>
      </c>
      <c r="AK185" t="s">
        <v>1527</v>
      </c>
      <c r="AL185" s="11" t="s">
        <v>6</v>
      </c>
      <c r="AM185" s="11" t="s">
        <v>475</v>
      </c>
      <c r="AN185" t="s">
        <v>6</v>
      </c>
      <c r="AO185" t="s">
        <v>6</v>
      </c>
      <c r="AS185" t="s">
        <v>6</v>
      </c>
      <c r="AT185" t="s">
        <v>6</v>
      </c>
      <c r="AU185" t="s">
        <v>6</v>
      </c>
      <c r="AV185" t="s">
        <v>6</v>
      </c>
      <c r="AX185" s="2" t="s">
        <v>1453</v>
      </c>
      <c r="AY185" s="3" t="s">
        <v>574</v>
      </c>
      <c r="AZ185" t="s">
        <v>1457</v>
      </c>
      <c r="BA185" t="s">
        <v>1528</v>
      </c>
    </row>
    <row r="186" spans="1:59" ht="16.5" customHeight="1" x14ac:dyDescent="0.3">
      <c r="A186" s="1">
        <v>62</v>
      </c>
      <c r="B186" s="11" t="s">
        <v>1529</v>
      </c>
      <c r="C186" s="11" t="s">
        <v>1520</v>
      </c>
      <c r="D186" s="11" t="s">
        <v>1521</v>
      </c>
      <c r="E186" s="11" t="s">
        <v>1377</v>
      </c>
      <c r="F186" s="11" t="s">
        <v>6</v>
      </c>
      <c r="G186" s="2" t="s">
        <v>1</v>
      </c>
      <c r="J186" t="s">
        <v>6</v>
      </c>
      <c r="K186" t="s">
        <v>6</v>
      </c>
      <c r="L186" t="s">
        <v>6</v>
      </c>
      <c r="M186" t="s">
        <v>6</v>
      </c>
      <c r="Q186" t="s">
        <v>6</v>
      </c>
      <c r="R186" t="s">
        <v>6</v>
      </c>
      <c r="S186" t="s">
        <v>6</v>
      </c>
      <c r="T186" t="s">
        <v>6</v>
      </c>
      <c r="X186" t="s">
        <v>6</v>
      </c>
      <c r="Y186" t="s">
        <v>6</v>
      </c>
      <c r="Z186" t="s">
        <v>6</v>
      </c>
      <c r="AA186" t="s">
        <v>6</v>
      </c>
      <c r="AE186" t="s">
        <v>6</v>
      </c>
      <c r="AF186" t="s">
        <v>6</v>
      </c>
      <c r="AG186" t="s">
        <v>6</v>
      </c>
      <c r="AH186" t="s">
        <v>6</v>
      </c>
      <c r="AJ186" t="s">
        <v>1530</v>
      </c>
      <c r="AK186" t="s">
        <v>1531</v>
      </c>
      <c r="AL186" s="11" t="s">
        <v>6</v>
      </c>
      <c r="AM186" s="11" t="s">
        <v>475</v>
      </c>
      <c r="AN186" t="s">
        <v>6</v>
      </c>
      <c r="AO186" t="s">
        <v>6</v>
      </c>
      <c r="AS186" t="s">
        <v>6</v>
      </c>
      <c r="AT186" t="s">
        <v>6</v>
      </c>
      <c r="AU186" t="s">
        <v>6</v>
      </c>
      <c r="AV186" t="s">
        <v>6</v>
      </c>
      <c r="AX186" s="2" t="s">
        <v>1453</v>
      </c>
      <c r="AY186" s="3" t="s">
        <v>574</v>
      </c>
      <c r="AZ186" t="s">
        <v>1457</v>
      </c>
      <c r="BA186" t="s">
        <v>1532</v>
      </c>
    </row>
    <row r="187" spans="1:59" ht="16.5" customHeight="1" x14ac:dyDescent="0.3">
      <c r="A187" s="1">
        <v>63</v>
      </c>
      <c r="B187" s="11" t="s">
        <v>1533</v>
      </c>
      <c r="C187" s="11" t="s">
        <v>1534</v>
      </c>
      <c r="D187" s="11" t="s">
        <v>1535</v>
      </c>
      <c r="E187" s="11" t="s">
        <v>1377</v>
      </c>
      <c r="F187" s="11" t="s">
        <v>6</v>
      </c>
      <c r="G187" s="2" t="s">
        <v>1</v>
      </c>
      <c r="J187" t="s">
        <v>6</v>
      </c>
      <c r="K187" t="s">
        <v>6</v>
      </c>
      <c r="L187" t="s">
        <v>6</v>
      </c>
      <c r="M187" t="s">
        <v>6</v>
      </c>
      <c r="Q187" t="s">
        <v>6</v>
      </c>
      <c r="R187" t="s">
        <v>6</v>
      </c>
      <c r="S187" t="s">
        <v>6</v>
      </c>
      <c r="T187" t="s">
        <v>6</v>
      </c>
      <c r="X187" t="s">
        <v>6</v>
      </c>
      <c r="Y187" t="s">
        <v>6</v>
      </c>
      <c r="Z187" t="s">
        <v>6</v>
      </c>
      <c r="AA187" t="s">
        <v>6</v>
      </c>
      <c r="AE187" t="s">
        <v>6</v>
      </c>
      <c r="AF187" t="s">
        <v>6</v>
      </c>
      <c r="AG187" t="s">
        <v>6</v>
      </c>
      <c r="AH187" t="s">
        <v>6</v>
      </c>
      <c r="AJ187" t="s">
        <v>1536</v>
      </c>
      <c r="AK187" t="s">
        <v>1537</v>
      </c>
      <c r="AL187" s="11" t="s">
        <v>6</v>
      </c>
      <c r="AM187" s="11" t="s">
        <v>475</v>
      </c>
      <c r="AN187" s="11" t="s">
        <v>161</v>
      </c>
      <c r="AO187" s="11" t="s">
        <v>18</v>
      </c>
      <c r="AP187" t="s">
        <v>1538</v>
      </c>
      <c r="AS187" t="s">
        <v>6</v>
      </c>
      <c r="AT187" t="s">
        <v>6</v>
      </c>
      <c r="AU187" t="s">
        <v>6</v>
      </c>
      <c r="AV187" t="s">
        <v>6</v>
      </c>
      <c r="AX187" s="2" t="s">
        <v>1453</v>
      </c>
      <c r="AY187" s="3" t="s">
        <v>574</v>
      </c>
      <c r="AZ187" t="s">
        <v>11</v>
      </c>
      <c r="BA187" t="s">
        <v>1539</v>
      </c>
      <c r="BB187" t="s">
        <v>1451</v>
      </c>
      <c r="BC187" t="s">
        <v>1540</v>
      </c>
      <c r="BD187" t="s">
        <v>11</v>
      </c>
      <c r="BE187" t="s">
        <v>1541</v>
      </c>
      <c r="BF187" t="s">
        <v>11</v>
      </c>
      <c r="BG187" t="s">
        <v>1542</v>
      </c>
    </row>
    <row r="188" spans="1:59" ht="16.5" customHeight="1" x14ac:dyDescent="0.3">
      <c r="A188" s="1">
        <v>63</v>
      </c>
      <c r="B188" s="11" t="s">
        <v>1543</v>
      </c>
      <c r="C188" s="11" t="s">
        <v>1534</v>
      </c>
      <c r="D188" s="11" t="s">
        <v>1535</v>
      </c>
      <c r="E188" s="11" t="s">
        <v>1377</v>
      </c>
      <c r="F188" s="11" t="s">
        <v>6</v>
      </c>
      <c r="G188" s="2" t="s">
        <v>1</v>
      </c>
      <c r="J188" t="s">
        <v>6</v>
      </c>
      <c r="K188" t="s">
        <v>6</v>
      </c>
      <c r="L188" t="s">
        <v>6</v>
      </c>
      <c r="M188" t="s">
        <v>6</v>
      </c>
      <c r="Q188" t="s">
        <v>6</v>
      </c>
      <c r="R188" t="s">
        <v>6</v>
      </c>
      <c r="S188" t="s">
        <v>6</v>
      </c>
      <c r="T188" t="s">
        <v>6</v>
      </c>
      <c r="X188" t="s">
        <v>6</v>
      </c>
      <c r="Y188" t="s">
        <v>6</v>
      </c>
      <c r="Z188" t="s">
        <v>6</v>
      </c>
      <c r="AA188" t="s">
        <v>6</v>
      </c>
      <c r="AE188" t="s">
        <v>6</v>
      </c>
      <c r="AF188" t="s">
        <v>6</v>
      </c>
      <c r="AG188" t="s">
        <v>6</v>
      </c>
      <c r="AH188" t="s">
        <v>6</v>
      </c>
      <c r="AJ188" t="s">
        <v>1544</v>
      </c>
      <c r="AK188" t="s">
        <v>1545</v>
      </c>
      <c r="AL188" s="11" t="s">
        <v>6</v>
      </c>
      <c r="AM188" s="11" t="s">
        <v>475</v>
      </c>
      <c r="AN188" s="11" t="s">
        <v>161</v>
      </c>
      <c r="AO188" s="11" t="s">
        <v>18</v>
      </c>
      <c r="AP188" t="s">
        <v>1546</v>
      </c>
      <c r="AS188" t="s">
        <v>6</v>
      </c>
      <c r="AT188" t="s">
        <v>6</v>
      </c>
      <c r="AU188" t="s">
        <v>6</v>
      </c>
      <c r="AV188" t="s">
        <v>6</v>
      </c>
      <c r="AX188" s="2" t="s">
        <v>1453</v>
      </c>
      <c r="AY188" s="3" t="s">
        <v>574</v>
      </c>
      <c r="AZ188" t="s">
        <v>11</v>
      </c>
      <c r="BA188" t="s">
        <v>1547</v>
      </c>
      <c r="BB188" t="s">
        <v>11</v>
      </c>
      <c r="BC188" t="s">
        <v>1548</v>
      </c>
      <c r="BD188" t="s">
        <v>11</v>
      </c>
      <c r="BE188" t="s">
        <v>1549</v>
      </c>
    </row>
    <row r="189" spans="1:59" ht="16.5" customHeight="1" x14ac:dyDescent="0.3">
      <c r="A189" s="1">
        <v>63</v>
      </c>
      <c r="B189" s="11" t="s">
        <v>1550</v>
      </c>
      <c r="C189" s="11" t="s">
        <v>1534</v>
      </c>
      <c r="D189" s="11" t="s">
        <v>1535</v>
      </c>
      <c r="E189" s="11" t="s">
        <v>1377</v>
      </c>
      <c r="F189" s="11" t="s">
        <v>6</v>
      </c>
      <c r="G189" s="2" t="s">
        <v>1</v>
      </c>
      <c r="J189" t="s">
        <v>6</v>
      </c>
      <c r="K189" t="s">
        <v>6</v>
      </c>
      <c r="L189" t="s">
        <v>6</v>
      </c>
      <c r="M189" t="s">
        <v>6</v>
      </c>
      <c r="Q189" t="s">
        <v>6</v>
      </c>
      <c r="R189" t="s">
        <v>6</v>
      </c>
      <c r="S189" t="s">
        <v>6</v>
      </c>
      <c r="T189" t="s">
        <v>6</v>
      </c>
      <c r="X189" t="s">
        <v>6</v>
      </c>
      <c r="Y189" t="s">
        <v>6</v>
      </c>
      <c r="Z189" t="s">
        <v>6</v>
      </c>
      <c r="AA189" t="s">
        <v>6</v>
      </c>
      <c r="AE189" t="s">
        <v>6</v>
      </c>
      <c r="AF189" t="s">
        <v>6</v>
      </c>
      <c r="AG189" t="s">
        <v>6</v>
      </c>
      <c r="AH189" t="s">
        <v>6</v>
      </c>
      <c r="AJ189" t="s">
        <v>1551</v>
      </c>
      <c r="AK189" t="s">
        <v>1552</v>
      </c>
      <c r="AL189" s="11" t="s">
        <v>6</v>
      </c>
      <c r="AM189" s="11" t="s">
        <v>475</v>
      </c>
      <c r="AN189" s="11" t="s">
        <v>161</v>
      </c>
      <c r="AO189" s="11" t="s">
        <v>18</v>
      </c>
      <c r="AP189" t="s">
        <v>1553</v>
      </c>
      <c r="AS189" t="s">
        <v>6</v>
      </c>
      <c r="AT189" t="s">
        <v>6</v>
      </c>
      <c r="AU189" t="s">
        <v>6</v>
      </c>
      <c r="AV189" t="s">
        <v>6</v>
      </c>
      <c r="AX189" s="2" t="s">
        <v>1453</v>
      </c>
      <c r="AY189" s="3" t="s">
        <v>574</v>
      </c>
      <c r="AZ189" t="s">
        <v>11</v>
      </c>
      <c r="BA189" t="s">
        <v>1554</v>
      </c>
      <c r="BB189" t="s">
        <v>11</v>
      </c>
      <c r="BC189" t="s">
        <v>1555</v>
      </c>
      <c r="BD189" t="s">
        <v>11</v>
      </c>
      <c r="BE189" t="s">
        <v>1556</v>
      </c>
    </row>
    <row r="190" spans="1:59" ht="16.5" customHeight="1" x14ac:dyDescent="0.3">
      <c r="A190" s="1">
        <v>64</v>
      </c>
      <c r="B190" s="11" t="s">
        <v>1557</v>
      </c>
      <c r="C190" s="11" t="s">
        <v>1535</v>
      </c>
      <c r="D190" s="11" t="s">
        <v>1558</v>
      </c>
      <c r="E190" s="11" t="s">
        <v>1559</v>
      </c>
      <c r="F190" s="11" t="s">
        <v>1560</v>
      </c>
      <c r="G190" s="2" t="s">
        <v>0</v>
      </c>
      <c r="H190" t="s">
        <v>1561</v>
      </c>
      <c r="I190" t="s">
        <v>1562</v>
      </c>
      <c r="J190" s="11" t="s">
        <v>6</v>
      </c>
      <c r="K190" s="11" t="s">
        <v>9</v>
      </c>
      <c r="L190" s="11" t="s">
        <v>480</v>
      </c>
      <c r="M190" s="11" t="s">
        <v>11</v>
      </c>
      <c r="N190" t="s">
        <v>1563</v>
      </c>
      <c r="O190" t="s">
        <v>1564</v>
      </c>
      <c r="P190" t="s">
        <v>1565</v>
      </c>
      <c r="Q190" s="11" t="s">
        <v>6</v>
      </c>
      <c r="R190" s="11" t="s">
        <v>9</v>
      </c>
      <c r="S190" s="11" t="s">
        <v>480</v>
      </c>
      <c r="T190" s="11" t="s">
        <v>66</v>
      </c>
      <c r="U190" t="s">
        <v>1566</v>
      </c>
      <c r="X190" t="s">
        <v>6</v>
      </c>
      <c r="Y190" t="s">
        <v>6</v>
      </c>
      <c r="Z190" t="s">
        <v>6</v>
      </c>
      <c r="AA190" t="s">
        <v>6</v>
      </c>
      <c r="AE190" t="s">
        <v>6</v>
      </c>
      <c r="AF190" t="s">
        <v>6</v>
      </c>
      <c r="AG190" t="s">
        <v>6</v>
      </c>
      <c r="AH190" t="s">
        <v>6</v>
      </c>
      <c r="AJ190" t="s">
        <v>1567</v>
      </c>
      <c r="AK190" t="s">
        <v>1568</v>
      </c>
      <c r="AL190" s="11" t="s">
        <v>318</v>
      </c>
      <c r="AM190" s="11" t="s">
        <v>9</v>
      </c>
      <c r="AN190" s="11" t="s">
        <v>480</v>
      </c>
      <c r="AO190" s="11" t="s">
        <v>11</v>
      </c>
      <c r="AP190" t="s">
        <v>1569</v>
      </c>
      <c r="AS190" t="s">
        <v>6</v>
      </c>
      <c r="AT190" t="s">
        <v>6</v>
      </c>
      <c r="AU190" t="s">
        <v>6</v>
      </c>
      <c r="AV190" t="s">
        <v>6</v>
      </c>
      <c r="AX190" s="2" t="s">
        <v>1570</v>
      </c>
      <c r="AY190" s="3" t="s">
        <v>673</v>
      </c>
      <c r="AZ190" t="s">
        <v>105</v>
      </c>
      <c r="BA190" t="s">
        <v>1571</v>
      </c>
      <c r="BB190" t="s">
        <v>1572</v>
      </c>
      <c r="BC190" t="s">
        <v>1573</v>
      </c>
    </row>
    <row r="191" spans="1:59" ht="16.5" customHeight="1" x14ac:dyDescent="0.3">
      <c r="A191" s="1">
        <v>64</v>
      </c>
      <c r="B191" s="11" t="s">
        <v>1574</v>
      </c>
      <c r="C191" s="11" t="s">
        <v>1535</v>
      </c>
      <c r="D191" s="11" t="s">
        <v>1558</v>
      </c>
      <c r="E191" s="11" t="s">
        <v>1559</v>
      </c>
      <c r="F191" s="11" t="s">
        <v>1560</v>
      </c>
      <c r="G191" s="2" t="s">
        <v>0</v>
      </c>
      <c r="H191" t="s">
        <v>1575</v>
      </c>
      <c r="I191" t="s">
        <v>1576</v>
      </c>
      <c r="J191" s="11" t="s">
        <v>6</v>
      </c>
      <c r="K191" s="11" t="s">
        <v>9</v>
      </c>
      <c r="L191" s="11" t="s">
        <v>480</v>
      </c>
      <c r="M191" s="11" t="s">
        <v>11</v>
      </c>
      <c r="N191" t="s">
        <v>1577</v>
      </c>
      <c r="O191" t="s">
        <v>1578</v>
      </c>
      <c r="P191" t="s">
        <v>1579</v>
      </c>
      <c r="Q191" s="11" t="s">
        <v>6</v>
      </c>
      <c r="R191" s="11" t="s">
        <v>9</v>
      </c>
      <c r="S191" s="11" t="s">
        <v>480</v>
      </c>
      <c r="T191" s="11" t="s">
        <v>66</v>
      </c>
      <c r="U191" t="s">
        <v>1580</v>
      </c>
      <c r="X191" t="s">
        <v>6</v>
      </c>
      <c r="Y191" t="s">
        <v>6</v>
      </c>
      <c r="Z191" t="s">
        <v>6</v>
      </c>
      <c r="AA191" t="s">
        <v>6</v>
      </c>
      <c r="AE191" t="s">
        <v>6</v>
      </c>
      <c r="AF191" t="s">
        <v>6</v>
      </c>
      <c r="AG191" t="s">
        <v>6</v>
      </c>
      <c r="AH191" t="s">
        <v>6</v>
      </c>
      <c r="AJ191" t="s">
        <v>1581</v>
      </c>
      <c r="AK191" t="s">
        <v>1582</v>
      </c>
      <c r="AL191" s="11" t="s">
        <v>318</v>
      </c>
      <c r="AM191" s="11" t="s">
        <v>9</v>
      </c>
      <c r="AN191" s="11" t="s">
        <v>480</v>
      </c>
      <c r="AO191" s="11" t="s">
        <v>11</v>
      </c>
      <c r="AP191" t="s">
        <v>1583</v>
      </c>
      <c r="AS191" t="s">
        <v>6</v>
      </c>
      <c r="AT191" t="s">
        <v>6</v>
      </c>
      <c r="AU191" t="s">
        <v>6</v>
      </c>
      <c r="AV191" t="s">
        <v>6</v>
      </c>
      <c r="AX191" s="2" t="s">
        <v>1570</v>
      </c>
      <c r="AY191" s="3" t="s">
        <v>673</v>
      </c>
      <c r="AZ191" t="s">
        <v>1584</v>
      </c>
      <c r="BA191" t="s">
        <v>1585</v>
      </c>
      <c r="BB191" t="s">
        <v>105</v>
      </c>
      <c r="BC191" t="s">
        <v>1586</v>
      </c>
      <c r="BD191" t="s">
        <v>11</v>
      </c>
      <c r="BE191" t="s">
        <v>1587</v>
      </c>
    </row>
    <row r="192" spans="1:59" ht="16.5" customHeight="1" x14ac:dyDescent="0.3">
      <c r="A192" s="1">
        <v>64</v>
      </c>
      <c r="B192" s="11" t="s">
        <v>1588</v>
      </c>
      <c r="C192" s="11" t="s">
        <v>1535</v>
      </c>
      <c r="D192" s="11" t="s">
        <v>1558</v>
      </c>
      <c r="E192" s="11" t="s">
        <v>1559</v>
      </c>
      <c r="F192" s="11" t="s">
        <v>1560</v>
      </c>
      <c r="G192" s="2" t="s">
        <v>0</v>
      </c>
      <c r="H192" t="s">
        <v>1589</v>
      </c>
      <c r="I192" t="s">
        <v>1590</v>
      </c>
      <c r="J192" s="11" t="s">
        <v>6</v>
      </c>
      <c r="K192" s="11" t="s">
        <v>9</v>
      </c>
      <c r="L192" s="11" t="s">
        <v>480</v>
      </c>
      <c r="M192" s="11" t="s">
        <v>11</v>
      </c>
      <c r="N192" t="s">
        <v>1591</v>
      </c>
      <c r="O192" t="s">
        <v>1592</v>
      </c>
      <c r="P192" t="s">
        <v>1593</v>
      </c>
      <c r="Q192" s="11" t="s">
        <v>6</v>
      </c>
      <c r="R192" s="11" t="s">
        <v>9</v>
      </c>
      <c r="S192" s="11" t="s">
        <v>480</v>
      </c>
      <c r="T192" s="11" t="s">
        <v>66</v>
      </c>
      <c r="U192" t="s">
        <v>1594</v>
      </c>
      <c r="X192" t="s">
        <v>6</v>
      </c>
      <c r="Y192" t="s">
        <v>6</v>
      </c>
      <c r="Z192" t="s">
        <v>6</v>
      </c>
      <c r="AA192" t="s">
        <v>6</v>
      </c>
      <c r="AE192" t="s">
        <v>6</v>
      </c>
      <c r="AF192" t="s">
        <v>6</v>
      </c>
      <c r="AG192" t="s">
        <v>6</v>
      </c>
      <c r="AH192" t="s">
        <v>6</v>
      </c>
      <c r="AJ192" t="s">
        <v>1595</v>
      </c>
      <c r="AK192" t="s">
        <v>1596</v>
      </c>
      <c r="AL192" s="11" t="s">
        <v>318</v>
      </c>
      <c r="AM192" s="11" t="s">
        <v>9</v>
      </c>
      <c r="AN192" s="11" t="s">
        <v>480</v>
      </c>
      <c r="AO192" s="11" t="s">
        <v>11</v>
      </c>
      <c r="AP192" t="s">
        <v>1597</v>
      </c>
      <c r="AS192" t="s">
        <v>6</v>
      </c>
      <c r="AT192" t="s">
        <v>6</v>
      </c>
      <c r="AU192" t="s">
        <v>6</v>
      </c>
      <c r="AV192" t="s">
        <v>6</v>
      </c>
      <c r="AX192" s="2" t="s">
        <v>1570</v>
      </c>
      <c r="AY192" s="3" t="s">
        <v>673</v>
      </c>
      <c r="AZ192" t="s">
        <v>11</v>
      </c>
      <c r="BA192" t="s">
        <v>1598</v>
      </c>
      <c r="BB192" t="s">
        <v>1584</v>
      </c>
      <c r="BC192" t="s">
        <v>1599</v>
      </c>
    </row>
    <row r="193" spans="1:55" ht="16.5" customHeight="1" x14ac:dyDescent="0.3">
      <c r="A193" s="1">
        <v>65</v>
      </c>
      <c r="B193" s="11" t="s">
        <v>1600</v>
      </c>
      <c r="C193" s="11" t="s">
        <v>1558</v>
      </c>
      <c r="D193" s="11" t="s">
        <v>1601</v>
      </c>
      <c r="E193" s="11" t="s">
        <v>1559</v>
      </c>
      <c r="F193" s="11" t="s">
        <v>1560</v>
      </c>
      <c r="G193" s="2" t="s">
        <v>0</v>
      </c>
      <c r="J193" t="s">
        <v>6</v>
      </c>
      <c r="K193" t="s">
        <v>6</v>
      </c>
      <c r="L193" t="s">
        <v>6</v>
      </c>
      <c r="M193" t="s">
        <v>6</v>
      </c>
      <c r="O193" t="s">
        <v>1602</v>
      </c>
      <c r="P193" t="s">
        <v>1603</v>
      </c>
      <c r="Q193" s="11" t="s">
        <v>6</v>
      </c>
      <c r="R193" s="11" t="s">
        <v>9</v>
      </c>
      <c r="S193" s="11" t="s">
        <v>161</v>
      </c>
      <c r="T193" s="11" t="s">
        <v>18</v>
      </c>
      <c r="U193" t="s">
        <v>1604</v>
      </c>
      <c r="X193" t="s">
        <v>6</v>
      </c>
      <c r="Y193" t="s">
        <v>6</v>
      </c>
      <c r="Z193" t="s">
        <v>6</v>
      </c>
      <c r="AA193" t="s">
        <v>6</v>
      </c>
      <c r="AE193" t="s">
        <v>6</v>
      </c>
      <c r="AF193" t="s">
        <v>6</v>
      </c>
      <c r="AG193" t="s">
        <v>6</v>
      </c>
      <c r="AH193" t="s">
        <v>6</v>
      </c>
      <c r="AJ193" t="s">
        <v>1605</v>
      </c>
      <c r="AK193" t="s">
        <v>1606</v>
      </c>
      <c r="AL193" s="11" t="s">
        <v>318</v>
      </c>
      <c r="AM193" s="11" t="s">
        <v>64</v>
      </c>
      <c r="AN193" s="11" t="s">
        <v>319</v>
      </c>
      <c r="AO193" s="11" t="s">
        <v>1607</v>
      </c>
      <c r="AP193" t="s">
        <v>1608</v>
      </c>
      <c r="AS193" t="s">
        <v>6</v>
      </c>
      <c r="AT193" t="s">
        <v>6</v>
      </c>
      <c r="AU193" t="s">
        <v>6</v>
      </c>
      <c r="AV193" t="s">
        <v>6</v>
      </c>
      <c r="AX193" s="2" t="s">
        <v>1609</v>
      </c>
      <c r="AY193" s="3" t="s">
        <v>673</v>
      </c>
      <c r="AZ193" t="s">
        <v>1457</v>
      </c>
      <c r="BA193" t="s">
        <v>1610</v>
      </c>
    </row>
    <row r="194" spans="1:55" ht="16.5" customHeight="1" x14ac:dyDescent="0.3">
      <c r="A194" s="1">
        <v>65</v>
      </c>
      <c r="B194" s="11" t="s">
        <v>1611</v>
      </c>
      <c r="C194" s="11" t="s">
        <v>1558</v>
      </c>
      <c r="D194" s="11" t="s">
        <v>1601</v>
      </c>
      <c r="E194" s="11" t="s">
        <v>1559</v>
      </c>
      <c r="F194" s="11" t="s">
        <v>1560</v>
      </c>
      <c r="G194" s="2" t="s">
        <v>0</v>
      </c>
      <c r="J194" t="s">
        <v>6</v>
      </c>
      <c r="K194" t="s">
        <v>6</v>
      </c>
      <c r="L194" t="s">
        <v>6</v>
      </c>
      <c r="M194" t="s">
        <v>6</v>
      </c>
      <c r="O194" t="s">
        <v>1612</v>
      </c>
      <c r="P194" t="s">
        <v>1613</v>
      </c>
      <c r="Q194" s="11" t="s">
        <v>6</v>
      </c>
      <c r="R194" s="11" t="s">
        <v>9</v>
      </c>
      <c r="S194" s="11" t="s">
        <v>161</v>
      </c>
      <c r="T194" s="11" t="s">
        <v>18</v>
      </c>
      <c r="U194" t="s">
        <v>1614</v>
      </c>
      <c r="X194" t="s">
        <v>6</v>
      </c>
      <c r="Y194" t="s">
        <v>6</v>
      </c>
      <c r="Z194" t="s">
        <v>6</v>
      </c>
      <c r="AA194" t="s">
        <v>6</v>
      </c>
      <c r="AE194" t="s">
        <v>6</v>
      </c>
      <c r="AF194" t="s">
        <v>6</v>
      </c>
      <c r="AG194" t="s">
        <v>6</v>
      </c>
      <c r="AH194" t="s">
        <v>6</v>
      </c>
      <c r="AJ194" t="s">
        <v>1615</v>
      </c>
      <c r="AK194" t="s">
        <v>1616</v>
      </c>
      <c r="AL194" s="11" t="s">
        <v>318</v>
      </c>
      <c r="AM194" s="11" t="s">
        <v>64</v>
      </c>
      <c r="AN194" s="11" t="s">
        <v>319</v>
      </c>
      <c r="AO194" s="11" t="s">
        <v>1607</v>
      </c>
      <c r="AP194" t="s">
        <v>1617</v>
      </c>
      <c r="AS194" t="s">
        <v>6</v>
      </c>
      <c r="AT194" t="s">
        <v>6</v>
      </c>
      <c r="AU194" t="s">
        <v>6</v>
      </c>
      <c r="AV194" t="s">
        <v>6</v>
      </c>
      <c r="AX194" s="2" t="s">
        <v>1609</v>
      </c>
      <c r="AY194" s="3" t="s">
        <v>673</v>
      </c>
      <c r="AZ194" t="s">
        <v>1457</v>
      </c>
      <c r="BA194" t="s">
        <v>1618</v>
      </c>
    </row>
    <row r="195" spans="1:55" ht="16.5" customHeight="1" x14ac:dyDescent="0.3">
      <c r="A195" s="1">
        <v>65</v>
      </c>
      <c r="B195" s="11" t="s">
        <v>1619</v>
      </c>
      <c r="C195" s="11" t="s">
        <v>1558</v>
      </c>
      <c r="D195" s="11" t="s">
        <v>1601</v>
      </c>
      <c r="E195" s="11" t="s">
        <v>1559</v>
      </c>
      <c r="F195" s="11" t="s">
        <v>1560</v>
      </c>
      <c r="G195" s="2" t="s">
        <v>0</v>
      </c>
      <c r="J195" t="s">
        <v>6</v>
      </c>
      <c r="K195" t="s">
        <v>6</v>
      </c>
      <c r="L195" t="s">
        <v>6</v>
      </c>
      <c r="M195" t="s">
        <v>6</v>
      </c>
      <c r="Q195" t="s">
        <v>6</v>
      </c>
      <c r="R195" t="s">
        <v>6</v>
      </c>
      <c r="S195" t="s">
        <v>6</v>
      </c>
      <c r="T195" t="s">
        <v>6</v>
      </c>
      <c r="X195" t="s">
        <v>6</v>
      </c>
      <c r="Y195" t="s">
        <v>6</v>
      </c>
      <c r="Z195" t="s">
        <v>6</v>
      </c>
      <c r="AA195" t="s">
        <v>6</v>
      </c>
      <c r="AE195" t="s">
        <v>6</v>
      </c>
      <c r="AF195" t="s">
        <v>6</v>
      </c>
      <c r="AG195" t="s">
        <v>6</v>
      </c>
      <c r="AH195" t="s">
        <v>6</v>
      </c>
      <c r="AJ195" t="s">
        <v>1620</v>
      </c>
      <c r="AK195" t="s">
        <v>1621</v>
      </c>
      <c r="AL195" s="11" t="s">
        <v>318</v>
      </c>
      <c r="AM195" s="11" t="s">
        <v>64</v>
      </c>
      <c r="AN195" s="11" t="s">
        <v>319</v>
      </c>
      <c r="AO195" s="11" t="s">
        <v>1607</v>
      </c>
      <c r="AP195" t="s">
        <v>1622</v>
      </c>
      <c r="AS195" t="s">
        <v>6</v>
      </c>
      <c r="AT195" t="s">
        <v>6</v>
      </c>
      <c r="AU195" t="s">
        <v>6</v>
      </c>
      <c r="AV195" t="s">
        <v>6</v>
      </c>
      <c r="AX195" s="2" t="s">
        <v>1609</v>
      </c>
      <c r="AY195" s="3" t="s">
        <v>673</v>
      </c>
      <c r="AZ195" t="s">
        <v>18</v>
      </c>
      <c r="BA195" t="s">
        <v>1623</v>
      </c>
      <c r="BB195" t="s">
        <v>1457</v>
      </c>
      <c r="BC195" t="s">
        <v>1624</v>
      </c>
    </row>
    <row r="196" spans="1:55" ht="16.5" customHeight="1" x14ac:dyDescent="0.3">
      <c r="A196" s="1">
        <v>66</v>
      </c>
      <c r="B196" s="11" t="s">
        <v>1625</v>
      </c>
      <c r="C196" s="11" t="s">
        <v>1601</v>
      </c>
      <c r="D196" s="11" t="s">
        <v>1626</v>
      </c>
      <c r="E196" s="11" t="s">
        <v>1559</v>
      </c>
      <c r="F196" s="11" t="s">
        <v>1560</v>
      </c>
      <c r="G196" s="2" t="s">
        <v>0</v>
      </c>
      <c r="H196" t="s">
        <v>1627</v>
      </c>
      <c r="I196" t="s">
        <v>1628</v>
      </c>
      <c r="J196" s="11" t="s">
        <v>6</v>
      </c>
      <c r="K196" s="11" t="s">
        <v>9</v>
      </c>
      <c r="L196" s="11" t="s">
        <v>496</v>
      </c>
      <c r="M196" s="11" t="s">
        <v>18</v>
      </c>
      <c r="N196" t="s">
        <v>1629</v>
      </c>
      <c r="Q196" t="s">
        <v>6</v>
      </c>
      <c r="R196" t="s">
        <v>6</v>
      </c>
      <c r="S196" t="s">
        <v>6</v>
      </c>
      <c r="T196" t="s">
        <v>6</v>
      </c>
      <c r="V196" t="s">
        <v>1630</v>
      </c>
      <c r="W196" t="s">
        <v>1631</v>
      </c>
      <c r="X196" s="11" t="s">
        <v>318</v>
      </c>
      <c r="Y196" s="11" t="s">
        <v>9</v>
      </c>
      <c r="Z196" s="11" t="s">
        <v>712</v>
      </c>
      <c r="AA196" s="11" t="s">
        <v>18</v>
      </c>
      <c r="AB196" t="s">
        <v>1632</v>
      </c>
      <c r="AE196" t="s">
        <v>6</v>
      </c>
      <c r="AF196" t="s">
        <v>6</v>
      </c>
      <c r="AG196" t="s">
        <v>6</v>
      </c>
      <c r="AH196" t="s">
        <v>6</v>
      </c>
      <c r="AL196" t="s">
        <v>6</v>
      </c>
      <c r="AM196" t="s">
        <v>6</v>
      </c>
      <c r="AN196" t="s">
        <v>6</v>
      </c>
      <c r="AO196" t="s">
        <v>6</v>
      </c>
      <c r="AS196" t="s">
        <v>6</v>
      </c>
      <c r="AT196" t="s">
        <v>6</v>
      </c>
      <c r="AU196" t="s">
        <v>6</v>
      </c>
      <c r="AV196" t="s">
        <v>6</v>
      </c>
      <c r="AX196" s="2" t="s">
        <v>1633</v>
      </c>
      <c r="AY196" s="3" t="s">
        <v>363</v>
      </c>
    </row>
    <row r="197" spans="1:55" ht="16.5" customHeight="1" x14ac:dyDescent="0.3">
      <c r="A197" s="1">
        <v>66</v>
      </c>
      <c r="B197" s="11" t="s">
        <v>1634</v>
      </c>
      <c r="C197" s="11" t="s">
        <v>1601</v>
      </c>
      <c r="D197" s="11" t="s">
        <v>1626</v>
      </c>
      <c r="E197" s="11" t="s">
        <v>1559</v>
      </c>
      <c r="F197" s="11" t="s">
        <v>1560</v>
      </c>
      <c r="G197" s="2" t="s">
        <v>0</v>
      </c>
      <c r="H197" t="s">
        <v>1635</v>
      </c>
      <c r="I197" t="s">
        <v>1636</v>
      </c>
      <c r="J197" s="11" t="s">
        <v>6</v>
      </c>
      <c r="K197" s="11" t="s">
        <v>9</v>
      </c>
      <c r="L197" s="11" t="s">
        <v>496</v>
      </c>
      <c r="M197" s="11" t="s">
        <v>18</v>
      </c>
      <c r="N197" t="s">
        <v>1637</v>
      </c>
      <c r="Q197" t="s">
        <v>6</v>
      </c>
      <c r="R197" t="s">
        <v>6</v>
      </c>
      <c r="S197" t="s">
        <v>6</v>
      </c>
      <c r="T197" t="s">
        <v>6</v>
      </c>
      <c r="V197" t="s">
        <v>1638</v>
      </c>
      <c r="W197" t="s">
        <v>1639</v>
      </c>
      <c r="X197" s="11" t="s">
        <v>318</v>
      </c>
      <c r="Y197" s="11" t="s">
        <v>9</v>
      </c>
      <c r="Z197" s="11" t="s">
        <v>712</v>
      </c>
      <c r="AA197" s="11" t="s">
        <v>18</v>
      </c>
      <c r="AB197" t="s">
        <v>1640</v>
      </c>
      <c r="AE197" t="s">
        <v>6</v>
      </c>
      <c r="AF197" t="s">
        <v>6</v>
      </c>
      <c r="AG197" t="s">
        <v>6</v>
      </c>
      <c r="AH197" t="s">
        <v>6</v>
      </c>
      <c r="AL197" t="s">
        <v>6</v>
      </c>
      <c r="AM197" t="s">
        <v>6</v>
      </c>
      <c r="AN197" t="s">
        <v>6</v>
      </c>
      <c r="AO197" t="s">
        <v>6</v>
      </c>
      <c r="AS197" t="s">
        <v>6</v>
      </c>
      <c r="AT197" t="s">
        <v>6</v>
      </c>
      <c r="AU197" t="s">
        <v>6</v>
      </c>
      <c r="AV197" t="s">
        <v>6</v>
      </c>
      <c r="AX197" s="2" t="s">
        <v>1633</v>
      </c>
      <c r="AY197" s="3" t="s">
        <v>363</v>
      </c>
    </row>
    <row r="198" spans="1:55" ht="16.5" customHeight="1" x14ac:dyDescent="0.3">
      <c r="A198" s="1">
        <v>66</v>
      </c>
      <c r="B198" s="11" t="s">
        <v>1641</v>
      </c>
      <c r="C198" s="11" t="s">
        <v>1601</v>
      </c>
      <c r="D198" s="11" t="s">
        <v>1626</v>
      </c>
      <c r="E198" s="11" t="s">
        <v>1559</v>
      </c>
      <c r="F198" s="11" t="s">
        <v>1560</v>
      </c>
      <c r="G198" s="2" t="s">
        <v>0</v>
      </c>
      <c r="H198" t="s">
        <v>1642</v>
      </c>
      <c r="I198" t="s">
        <v>1643</v>
      </c>
      <c r="J198" s="11" t="s">
        <v>6</v>
      </c>
      <c r="K198" s="11" t="s">
        <v>9</v>
      </c>
      <c r="L198" s="11" t="s">
        <v>496</v>
      </c>
      <c r="M198" s="11" t="s">
        <v>18</v>
      </c>
      <c r="N198" t="s">
        <v>1644</v>
      </c>
      <c r="Q198" t="s">
        <v>6</v>
      </c>
      <c r="R198" t="s">
        <v>6</v>
      </c>
      <c r="S198" t="s">
        <v>6</v>
      </c>
      <c r="T198" t="s">
        <v>6</v>
      </c>
      <c r="V198" t="s">
        <v>1645</v>
      </c>
      <c r="W198" t="s">
        <v>1646</v>
      </c>
      <c r="X198" s="11" t="s">
        <v>318</v>
      </c>
      <c r="Y198" s="11" t="s">
        <v>9</v>
      </c>
      <c r="Z198" s="11" t="s">
        <v>712</v>
      </c>
      <c r="AA198" s="11" t="s">
        <v>18</v>
      </c>
      <c r="AB198" t="s">
        <v>1647</v>
      </c>
      <c r="AE198" t="s">
        <v>6</v>
      </c>
      <c r="AF198" t="s">
        <v>6</v>
      </c>
      <c r="AG198" t="s">
        <v>6</v>
      </c>
      <c r="AH198" t="s">
        <v>6</v>
      </c>
      <c r="AL198" t="s">
        <v>6</v>
      </c>
      <c r="AM198" t="s">
        <v>6</v>
      </c>
      <c r="AN198" t="s">
        <v>6</v>
      </c>
      <c r="AO198" t="s">
        <v>6</v>
      </c>
      <c r="AS198" t="s">
        <v>6</v>
      </c>
      <c r="AT198" t="s">
        <v>6</v>
      </c>
      <c r="AU198" t="s">
        <v>6</v>
      </c>
      <c r="AV198" t="s">
        <v>6</v>
      </c>
      <c r="AX198" s="2" t="s">
        <v>1633</v>
      </c>
      <c r="AY198" s="3" t="s">
        <v>363</v>
      </c>
    </row>
    <row r="199" spans="1:55" ht="16.5" customHeight="1" x14ac:dyDescent="0.3">
      <c r="A199" s="1">
        <v>67</v>
      </c>
      <c r="B199" s="11" t="s">
        <v>1648</v>
      </c>
      <c r="C199" s="11" t="s">
        <v>1626</v>
      </c>
      <c r="D199" s="11" t="s">
        <v>1649</v>
      </c>
      <c r="E199" s="11" t="s">
        <v>1559</v>
      </c>
      <c r="F199" s="11" t="s">
        <v>1560</v>
      </c>
      <c r="G199" s="2" t="s">
        <v>0</v>
      </c>
      <c r="J199" t="s">
        <v>6</v>
      </c>
      <c r="K199" t="s">
        <v>6</v>
      </c>
      <c r="L199" t="s">
        <v>6</v>
      </c>
      <c r="M199" t="s">
        <v>6</v>
      </c>
      <c r="O199" t="s">
        <v>1650</v>
      </c>
      <c r="P199" t="s">
        <v>1651</v>
      </c>
      <c r="Q199" s="11" t="s">
        <v>6</v>
      </c>
      <c r="R199" s="11" t="s">
        <v>9</v>
      </c>
      <c r="S199" s="11" t="s">
        <v>161</v>
      </c>
      <c r="T199" s="11" t="s">
        <v>18</v>
      </c>
      <c r="U199" t="s">
        <v>1652</v>
      </c>
      <c r="V199" t="s">
        <v>1653</v>
      </c>
      <c r="W199" t="s">
        <v>1654</v>
      </c>
      <c r="X199" s="11" t="s">
        <v>6</v>
      </c>
      <c r="Y199" s="11" t="s">
        <v>9</v>
      </c>
      <c r="Z199" s="11" t="s">
        <v>496</v>
      </c>
      <c r="AA199" s="11" t="s">
        <v>18</v>
      </c>
      <c r="AB199" t="s">
        <v>1655</v>
      </c>
      <c r="AE199" t="s">
        <v>6</v>
      </c>
      <c r="AF199" t="s">
        <v>6</v>
      </c>
      <c r="AG199" t="s">
        <v>6</v>
      </c>
      <c r="AH199" t="s">
        <v>6</v>
      </c>
      <c r="AJ199" t="s">
        <v>1656</v>
      </c>
      <c r="AK199" t="s">
        <v>1657</v>
      </c>
      <c r="AL199" s="11" t="s">
        <v>318</v>
      </c>
      <c r="AM199" s="11" t="s">
        <v>9</v>
      </c>
      <c r="AN199" s="11" t="s">
        <v>319</v>
      </c>
      <c r="AO199" s="11" t="s">
        <v>1607</v>
      </c>
      <c r="AP199" t="s">
        <v>1658</v>
      </c>
      <c r="AS199" t="s">
        <v>6</v>
      </c>
      <c r="AT199" t="s">
        <v>6</v>
      </c>
      <c r="AU199" t="s">
        <v>6</v>
      </c>
      <c r="AV199" t="s">
        <v>6</v>
      </c>
      <c r="AX199" s="2" t="s">
        <v>1609</v>
      </c>
      <c r="AY199" s="3" t="s">
        <v>673</v>
      </c>
    </row>
    <row r="200" spans="1:55" ht="16.5" customHeight="1" x14ac:dyDescent="0.3">
      <c r="A200" s="1">
        <v>67</v>
      </c>
      <c r="B200" s="11" t="s">
        <v>1659</v>
      </c>
      <c r="C200" s="11" t="s">
        <v>1626</v>
      </c>
      <c r="D200" s="11" t="s">
        <v>1649</v>
      </c>
      <c r="E200" s="11" t="s">
        <v>1559</v>
      </c>
      <c r="F200" s="11" t="s">
        <v>1560</v>
      </c>
      <c r="G200" s="2" t="s">
        <v>0</v>
      </c>
      <c r="J200" t="s">
        <v>6</v>
      </c>
      <c r="K200" t="s">
        <v>6</v>
      </c>
      <c r="L200" t="s">
        <v>6</v>
      </c>
      <c r="M200" t="s">
        <v>6</v>
      </c>
      <c r="O200" t="s">
        <v>1660</v>
      </c>
      <c r="P200" t="s">
        <v>1661</v>
      </c>
      <c r="Q200" s="11" t="s">
        <v>6</v>
      </c>
      <c r="R200" s="11" t="s">
        <v>9</v>
      </c>
      <c r="S200" s="11" t="s">
        <v>161</v>
      </c>
      <c r="T200" s="11" t="s">
        <v>18</v>
      </c>
      <c r="U200" t="s">
        <v>1662</v>
      </c>
      <c r="V200" t="s">
        <v>1663</v>
      </c>
      <c r="W200" t="s">
        <v>1664</v>
      </c>
      <c r="X200" s="11" t="s">
        <v>6</v>
      </c>
      <c r="Y200" s="11" t="s">
        <v>9</v>
      </c>
      <c r="Z200" s="11" t="s">
        <v>496</v>
      </c>
      <c r="AA200" s="11" t="s">
        <v>18</v>
      </c>
      <c r="AB200" t="s">
        <v>1665</v>
      </c>
      <c r="AE200" t="s">
        <v>6</v>
      </c>
      <c r="AF200" t="s">
        <v>6</v>
      </c>
      <c r="AG200" t="s">
        <v>6</v>
      </c>
      <c r="AH200" t="s">
        <v>6</v>
      </c>
      <c r="AJ200" t="s">
        <v>1666</v>
      </c>
      <c r="AK200" t="s">
        <v>1667</v>
      </c>
      <c r="AL200" s="11" t="s">
        <v>318</v>
      </c>
      <c r="AM200" s="11" t="s">
        <v>9</v>
      </c>
      <c r="AN200" s="11" t="s">
        <v>319</v>
      </c>
      <c r="AO200" s="11" t="s">
        <v>1607</v>
      </c>
      <c r="AP200" t="s">
        <v>1668</v>
      </c>
      <c r="AS200" t="s">
        <v>6</v>
      </c>
      <c r="AT200" t="s">
        <v>6</v>
      </c>
      <c r="AU200" t="s">
        <v>6</v>
      </c>
      <c r="AV200" t="s">
        <v>6</v>
      </c>
      <c r="AX200" s="2" t="s">
        <v>1609</v>
      </c>
      <c r="AY200" s="3" t="s">
        <v>673</v>
      </c>
    </row>
    <row r="201" spans="1:55" ht="16.5" customHeight="1" x14ac:dyDescent="0.3">
      <c r="A201" s="1">
        <v>67</v>
      </c>
      <c r="B201" s="11" t="s">
        <v>1669</v>
      </c>
      <c r="C201" s="11" t="s">
        <v>1626</v>
      </c>
      <c r="D201" s="11" t="s">
        <v>1649</v>
      </c>
      <c r="E201" s="11" t="s">
        <v>1559</v>
      </c>
      <c r="F201" s="11" t="s">
        <v>1560</v>
      </c>
      <c r="G201" s="2" t="s">
        <v>0</v>
      </c>
      <c r="J201" t="s">
        <v>6</v>
      </c>
      <c r="K201" t="s">
        <v>6</v>
      </c>
      <c r="L201" t="s">
        <v>6</v>
      </c>
      <c r="M201" t="s">
        <v>6</v>
      </c>
      <c r="O201" t="s">
        <v>1670</v>
      </c>
      <c r="P201" t="s">
        <v>1671</v>
      </c>
      <c r="Q201" s="11" t="s">
        <v>6</v>
      </c>
      <c r="R201" s="11" t="s">
        <v>9</v>
      </c>
      <c r="S201" s="11" t="s">
        <v>161</v>
      </c>
      <c r="T201" s="11" t="s">
        <v>18</v>
      </c>
      <c r="U201" t="s">
        <v>1672</v>
      </c>
      <c r="V201" t="s">
        <v>1673</v>
      </c>
      <c r="W201" t="s">
        <v>1674</v>
      </c>
      <c r="X201" s="11" t="s">
        <v>6</v>
      </c>
      <c r="Y201" s="11" t="s">
        <v>9</v>
      </c>
      <c r="Z201" s="11" t="s">
        <v>496</v>
      </c>
      <c r="AA201" s="11" t="s">
        <v>18</v>
      </c>
      <c r="AB201" t="s">
        <v>1675</v>
      </c>
      <c r="AE201" t="s">
        <v>6</v>
      </c>
      <c r="AF201" t="s">
        <v>6</v>
      </c>
      <c r="AG201" t="s">
        <v>6</v>
      </c>
      <c r="AH201" t="s">
        <v>6</v>
      </c>
      <c r="AL201" t="s">
        <v>6</v>
      </c>
      <c r="AM201" t="s">
        <v>6</v>
      </c>
      <c r="AN201" t="s">
        <v>6</v>
      </c>
      <c r="AO201" t="s">
        <v>6</v>
      </c>
      <c r="AS201" t="s">
        <v>6</v>
      </c>
      <c r="AT201" t="s">
        <v>6</v>
      </c>
      <c r="AU201" t="s">
        <v>6</v>
      </c>
      <c r="AV201" t="s">
        <v>6</v>
      </c>
      <c r="AX201" s="2" t="s">
        <v>1609</v>
      </c>
      <c r="AY201" s="3" t="s">
        <v>673</v>
      </c>
    </row>
    <row r="202" spans="1:55" ht="16.5" customHeight="1" x14ac:dyDescent="0.3">
      <c r="A202" s="1">
        <v>68</v>
      </c>
      <c r="B202" s="11" t="s">
        <v>1676</v>
      </c>
      <c r="C202" s="11" t="s">
        <v>1649</v>
      </c>
      <c r="D202" s="11" t="s">
        <v>1677</v>
      </c>
      <c r="E202" s="11" t="s">
        <v>1559</v>
      </c>
      <c r="F202" s="11" t="s">
        <v>1678</v>
      </c>
      <c r="G202" s="2" t="s">
        <v>0</v>
      </c>
      <c r="H202" t="s">
        <v>1679</v>
      </c>
      <c r="I202" t="s">
        <v>1680</v>
      </c>
      <c r="J202" s="11" t="s">
        <v>318</v>
      </c>
      <c r="K202" s="11" t="s">
        <v>9</v>
      </c>
      <c r="L202" s="11" t="s">
        <v>319</v>
      </c>
      <c r="M202" s="11" t="s">
        <v>1607</v>
      </c>
      <c r="N202" t="s">
        <v>1681</v>
      </c>
      <c r="O202" t="s">
        <v>1682</v>
      </c>
      <c r="P202" t="s">
        <v>1683</v>
      </c>
      <c r="Q202" s="11" t="s">
        <v>6</v>
      </c>
      <c r="R202" s="11" t="s">
        <v>9</v>
      </c>
      <c r="S202" s="11" t="s">
        <v>480</v>
      </c>
      <c r="T202" s="11" t="s">
        <v>241</v>
      </c>
      <c r="U202" t="s">
        <v>1684</v>
      </c>
      <c r="X202" t="s">
        <v>6</v>
      </c>
      <c r="Y202" t="s">
        <v>6</v>
      </c>
      <c r="Z202" t="s">
        <v>6</v>
      </c>
      <c r="AA202" t="s">
        <v>6</v>
      </c>
      <c r="AE202" t="s">
        <v>6</v>
      </c>
      <c r="AF202" t="s">
        <v>6</v>
      </c>
      <c r="AG202" t="s">
        <v>6</v>
      </c>
      <c r="AH202" t="s">
        <v>6</v>
      </c>
      <c r="AJ202" t="s">
        <v>1685</v>
      </c>
      <c r="AK202" t="s">
        <v>1686</v>
      </c>
      <c r="AL202" s="11" t="s">
        <v>6</v>
      </c>
      <c r="AM202" s="11" t="s">
        <v>9</v>
      </c>
      <c r="AN202" s="11" t="s">
        <v>480</v>
      </c>
      <c r="AO202" s="11" t="s">
        <v>18</v>
      </c>
      <c r="AP202" t="s">
        <v>1687</v>
      </c>
      <c r="AQ202" t="s">
        <v>1688</v>
      </c>
      <c r="AR202" t="s">
        <v>1689</v>
      </c>
      <c r="AS202" s="11" t="s">
        <v>6</v>
      </c>
      <c r="AT202" s="11" t="s">
        <v>9</v>
      </c>
      <c r="AU202" s="11" t="s">
        <v>480</v>
      </c>
      <c r="AV202" s="11" t="s">
        <v>18</v>
      </c>
      <c r="AW202" t="s">
        <v>1690</v>
      </c>
      <c r="AX202" s="2" t="s">
        <v>1691</v>
      </c>
      <c r="AY202" s="3" t="s">
        <v>1692</v>
      </c>
      <c r="AZ202" t="s">
        <v>364</v>
      </c>
      <c r="BA202" t="s">
        <v>1693</v>
      </c>
      <c r="BB202" t="s">
        <v>11</v>
      </c>
      <c r="BC202" t="s">
        <v>1694</v>
      </c>
    </row>
    <row r="203" spans="1:55" ht="16.5" customHeight="1" x14ac:dyDescent="0.3">
      <c r="A203" s="1">
        <v>68</v>
      </c>
      <c r="B203" s="11" t="s">
        <v>1695</v>
      </c>
      <c r="C203" s="11" t="s">
        <v>1649</v>
      </c>
      <c r="D203" s="11" t="s">
        <v>1677</v>
      </c>
      <c r="E203" s="11" t="s">
        <v>1559</v>
      </c>
      <c r="F203" s="11" t="s">
        <v>1678</v>
      </c>
      <c r="G203" s="2" t="s">
        <v>0</v>
      </c>
      <c r="H203" t="s">
        <v>1696</v>
      </c>
      <c r="I203" t="s">
        <v>1697</v>
      </c>
      <c r="J203" s="11" t="s">
        <v>318</v>
      </c>
      <c r="K203" s="11" t="s">
        <v>9</v>
      </c>
      <c r="L203" s="11" t="s">
        <v>319</v>
      </c>
      <c r="M203" s="11" t="s">
        <v>1607</v>
      </c>
      <c r="N203" t="s">
        <v>1698</v>
      </c>
      <c r="O203" t="s">
        <v>1699</v>
      </c>
      <c r="P203" t="s">
        <v>1700</v>
      </c>
      <c r="Q203" s="11" t="s">
        <v>6</v>
      </c>
      <c r="R203" s="11" t="s">
        <v>9</v>
      </c>
      <c r="S203" s="11" t="s">
        <v>480</v>
      </c>
      <c r="T203" s="11" t="s">
        <v>241</v>
      </c>
      <c r="U203" t="s">
        <v>1701</v>
      </c>
      <c r="X203" t="s">
        <v>6</v>
      </c>
      <c r="Y203" t="s">
        <v>6</v>
      </c>
      <c r="Z203" t="s">
        <v>6</v>
      </c>
      <c r="AA203" t="s">
        <v>6</v>
      </c>
      <c r="AE203" t="s">
        <v>6</v>
      </c>
      <c r="AF203" t="s">
        <v>6</v>
      </c>
      <c r="AG203" t="s">
        <v>6</v>
      </c>
      <c r="AH203" t="s">
        <v>6</v>
      </c>
      <c r="AL203" t="s">
        <v>6</v>
      </c>
      <c r="AM203" t="s">
        <v>6</v>
      </c>
      <c r="AN203" t="s">
        <v>6</v>
      </c>
      <c r="AO203" t="s">
        <v>6</v>
      </c>
      <c r="AS203" t="s">
        <v>6</v>
      </c>
      <c r="AT203" t="s">
        <v>6</v>
      </c>
      <c r="AU203" t="s">
        <v>6</v>
      </c>
      <c r="AV203" t="s">
        <v>6</v>
      </c>
      <c r="AX203" s="2" t="s">
        <v>1691</v>
      </c>
      <c r="AY203" s="3" t="s">
        <v>1692</v>
      </c>
      <c r="AZ203" t="s">
        <v>11</v>
      </c>
      <c r="BA203" t="s">
        <v>1702</v>
      </c>
    </row>
    <row r="204" spans="1:55" ht="16.5" customHeight="1" x14ac:dyDescent="0.3">
      <c r="A204" s="1">
        <v>68</v>
      </c>
      <c r="B204" s="11" t="s">
        <v>1703</v>
      </c>
      <c r="C204" s="11" t="s">
        <v>1649</v>
      </c>
      <c r="D204" s="11" t="s">
        <v>1677</v>
      </c>
      <c r="E204" s="11" t="s">
        <v>1559</v>
      </c>
      <c r="F204" s="11" t="s">
        <v>1678</v>
      </c>
      <c r="G204" s="2" t="s">
        <v>0</v>
      </c>
      <c r="H204" t="s">
        <v>1704</v>
      </c>
      <c r="I204" t="s">
        <v>1705</v>
      </c>
      <c r="J204" s="11" t="s">
        <v>318</v>
      </c>
      <c r="K204" s="11" t="s">
        <v>9</v>
      </c>
      <c r="L204" s="11" t="s">
        <v>319</v>
      </c>
      <c r="M204" s="11" t="s">
        <v>1607</v>
      </c>
      <c r="N204" t="s">
        <v>1706</v>
      </c>
      <c r="O204" t="s">
        <v>1707</v>
      </c>
      <c r="P204" t="s">
        <v>1708</v>
      </c>
      <c r="Q204" s="11" t="s">
        <v>6</v>
      </c>
      <c r="R204" s="11" t="s">
        <v>9</v>
      </c>
      <c r="S204" s="11" t="s">
        <v>480</v>
      </c>
      <c r="T204" s="11" t="s">
        <v>241</v>
      </c>
      <c r="U204" t="s">
        <v>1709</v>
      </c>
      <c r="X204" t="s">
        <v>6</v>
      </c>
      <c r="Y204" t="s">
        <v>6</v>
      </c>
      <c r="Z204" t="s">
        <v>6</v>
      </c>
      <c r="AA204" t="s">
        <v>6</v>
      </c>
      <c r="AE204" t="s">
        <v>6</v>
      </c>
      <c r="AF204" t="s">
        <v>6</v>
      </c>
      <c r="AG204" t="s">
        <v>6</v>
      </c>
      <c r="AH204" t="s">
        <v>6</v>
      </c>
      <c r="AL204" t="s">
        <v>6</v>
      </c>
      <c r="AM204" t="s">
        <v>6</v>
      </c>
      <c r="AN204" t="s">
        <v>6</v>
      </c>
      <c r="AO204" t="s">
        <v>6</v>
      </c>
      <c r="AS204" t="s">
        <v>6</v>
      </c>
      <c r="AT204" t="s">
        <v>6</v>
      </c>
      <c r="AU204" t="s">
        <v>6</v>
      </c>
      <c r="AV204" t="s">
        <v>6</v>
      </c>
      <c r="AX204" s="2" t="s">
        <v>1691</v>
      </c>
      <c r="AY204" s="3" t="s">
        <v>1692</v>
      </c>
      <c r="AZ204" t="s">
        <v>364</v>
      </c>
      <c r="BA204" t="s">
        <v>1710</v>
      </c>
    </row>
    <row r="205" spans="1:55" ht="16.5" customHeight="1" x14ac:dyDescent="0.3">
      <c r="A205" s="1">
        <v>69</v>
      </c>
      <c r="B205" s="11" t="s">
        <v>1711</v>
      </c>
      <c r="C205" s="11" t="s">
        <v>1712</v>
      </c>
      <c r="D205" s="11" t="s">
        <v>1713</v>
      </c>
      <c r="E205" s="11" t="s">
        <v>1559</v>
      </c>
      <c r="F205" s="11" t="s">
        <v>1678</v>
      </c>
      <c r="G205" s="2" t="s">
        <v>0</v>
      </c>
      <c r="H205" t="s">
        <v>1714</v>
      </c>
      <c r="I205" t="s">
        <v>1715</v>
      </c>
      <c r="J205" s="11" t="s">
        <v>318</v>
      </c>
      <c r="K205" s="11" t="s">
        <v>9</v>
      </c>
      <c r="L205" s="11" t="s">
        <v>319</v>
      </c>
      <c r="M205" s="11" t="s">
        <v>1607</v>
      </c>
      <c r="N205" t="s">
        <v>1716</v>
      </c>
      <c r="O205" t="s">
        <v>1717</v>
      </c>
      <c r="P205" t="s">
        <v>1718</v>
      </c>
      <c r="Q205" s="11" t="s">
        <v>6</v>
      </c>
      <c r="R205" s="11" t="s">
        <v>9</v>
      </c>
      <c r="S205" s="11" t="s">
        <v>480</v>
      </c>
      <c r="T205" s="11" t="s">
        <v>241</v>
      </c>
      <c r="U205" t="s">
        <v>1719</v>
      </c>
      <c r="X205" t="s">
        <v>6</v>
      </c>
      <c r="Y205" t="s">
        <v>6</v>
      </c>
      <c r="Z205" t="s">
        <v>6</v>
      </c>
      <c r="AA205" t="s">
        <v>6</v>
      </c>
      <c r="AE205" t="s">
        <v>6</v>
      </c>
      <c r="AF205" t="s">
        <v>6</v>
      </c>
      <c r="AG205" t="s">
        <v>6</v>
      </c>
      <c r="AH205" t="s">
        <v>6</v>
      </c>
      <c r="AL205" t="s">
        <v>6</v>
      </c>
      <c r="AM205" t="s">
        <v>6</v>
      </c>
      <c r="AN205" t="s">
        <v>6</v>
      </c>
      <c r="AO205" t="s">
        <v>6</v>
      </c>
      <c r="AS205" t="s">
        <v>6</v>
      </c>
      <c r="AT205" t="s">
        <v>6</v>
      </c>
      <c r="AU205" t="s">
        <v>6</v>
      </c>
      <c r="AV205" t="s">
        <v>6</v>
      </c>
      <c r="AX205" s="2" t="s">
        <v>1691</v>
      </c>
      <c r="AY205" s="3" t="s">
        <v>1692</v>
      </c>
    </row>
    <row r="206" spans="1:55" ht="16.5" customHeight="1" x14ac:dyDescent="0.3">
      <c r="A206" s="1">
        <v>69</v>
      </c>
      <c r="B206" s="11" t="s">
        <v>1720</v>
      </c>
      <c r="C206" s="11" t="s">
        <v>1712</v>
      </c>
      <c r="D206" s="11" t="s">
        <v>1713</v>
      </c>
      <c r="E206" s="11" t="s">
        <v>1559</v>
      </c>
      <c r="F206" s="11" t="s">
        <v>1678</v>
      </c>
      <c r="G206" s="2" t="s">
        <v>0</v>
      </c>
      <c r="H206" t="s">
        <v>1721</v>
      </c>
      <c r="I206" t="s">
        <v>1722</v>
      </c>
      <c r="J206" s="11" t="s">
        <v>318</v>
      </c>
      <c r="K206" s="11" t="s">
        <v>9</v>
      </c>
      <c r="L206" s="11" t="s">
        <v>319</v>
      </c>
      <c r="M206" s="11" t="s">
        <v>1607</v>
      </c>
      <c r="N206" t="s">
        <v>1723</v>
      </c>
      <c r="O206" t="s">
        <v>1724</v>
      </c>
      <c r="P206" t="s">
        <v>1725</v>
      </c>
      <c r="Q206" s="11" t="s">
        <v>6</v>
      </c>
      <c r="R206" s="11" t="s">
        <v>9</v>
      </c>
      <c r="S206" s="11" t="s">
        <v>480</v>
      </c>
      <c r="T206" s="11" t="s">
        <v>241</v>
      </c>
      <c r="U206" t="s">
        <v>1726</v>
      </c>
      <c r="X206" t="s">
        <v>6</v>
      </c>
      <c r="Y206" t="s">
        <v>6</v>
      </c>
      <c r="Z206" t="s">
        <v>6</v>
      </c>
      <c r="AA206" t="s">
        <v>6</v>
      </c>
      <c r="AE206" t="s">
        <v>6</v>
      </c>
      <c r="AF206" t="s">
        <v>6</v>
      </c>
      <c r="AG206" t="s">
        <v>6</v>
      </c>
      <c r="AH206" t="s">
        <v>6</v>
      </c>
      <c r="AL206" t="s">
        <v>6</v>
      </c>
      <c r="AM206" t="s">
        <v>6</v>
      </c>
      <c r="AN206" t="s">
        <v>6</v>
      </c>
      <c r="AO206" t="s">
        <v>6</v>
      </c>
      <c r="AS206" t="s">
        <v>6</v>
      </c>
      <c r="AT206" t="s">
        <v>6</v>
      </c>
      <c r="AU206" t="s">
        <v>6</v>
      </c>
      <c r="AV206" t="s">
        <v>6</v>
      </c>
      <c r="AX206" s="2" t="s">
        <v>1691</v>
      </c>
      <c r="AY206" s="3" t="s">
        <v>1692</v>
      </c>
      <c r="AZ206" t="s">
        <v>18</v>
      </c>
      <c r="BA206" t="s">
        <v>1727</v>
      </c>
    </row>
    <row r="207" spans="1:55" ht="16.5" customHeight="1" x14ac:dyDescent="0.3">
      <c r="A207" s="1">
        <v>69</v>
      </c>
      <c r="B207" s="11" t="s">
        <v>1728</v>
      </c>
      <c r="C207" s="11" t="s">
        <v>1712</v>
      </c>
      <c r="D207" s="11" t="s">
        <v>1713</v>
      </c>
      <c r="E207" s="11" t="s">
        <v>1559</v>
      </c>
      <c r="F207" s="11" t="s">
        <v>1678</v>
      </c>
      <c r="G207" s="2" t="s">
        <v>0</v>
      </c>
      <c r="H207" t="s">
        <v>1729</v>
      </c>
      <c r="I207" t="s">
        <v>1730</v>
      </c>
      <c r="J207" s="11" t="s">
        <v>318</v>
      </c>
      <c r="K207" s="11" t="s">
        <v>9</v>
      </c>
      <c r="L207" s="11" t="s">
        <v>319</v>
      </c>
      <c r="M207" s="11" t="s">
        <v>1607</v>
      </c>
      <c r="N207" t="s">
        <v>1731</v>
      </c>
      <c r="O207" t="s">
        <v>1732</v>
      </c>
      <c r="P207" t="s">
        <v>1733</v>
      </c>
      <c r="Q207" s="11" t="s">
        <v>6</v>
      </c>
      <c r="R207" s="11" t="s">
        <v>9</v>
      </c>
      <c r="S207" s="11" t="s">
        <v>480</v>
      </c>
      <c r="T207" s="11" t="s">
        <v>241</v>
      </c>
      <c r="U207" t="s">
        <v>1734</v>
      </c>
      <c r="V207" t="s">
        <v>1735</v>
      </c>
      <c r="W207" t="s">
        <v>1736</v>
      </c>
      <c r="X207" s="11" t="s">
        <v>6</v>
      </c>
      <c r="Y207" s="11" t="s">
        <v>9</v>
      </c>
      <c r="Z207" s="11" t="s">
        <v>990</v>
      </c>
      <c r="AA207" s="11" t="s">
        <v>18</v>
      </c>
      <c r="AB207" t="s">
        <v>1737</v>
      </c>
      <c r="AE207" t="s">
        <v>6</v>
      </c>
      <c r="AF207" t="s">
        <v>6</v>
      </c>
      <c r="AG207" t="s">
        <v>6</v>
      </c>
      <c r="AH207" t="s">
        <v>6</v>
      </c>
      <c r="AL207" t="s">
        <v>6</v>
      </c>
      <c r="AM207" t="s">
        <v>6</v>
      </c>
      <c r="AN207" t="s">
        <v>6</v>
      </c>
      <c r="AO207" t="s">
        <v>6</v>
      </c>
      <c r="AS207" t="s">
        <v>6</v>
      </c>
      <c r="AT207" t="s">
        <v>6</v>
      </c>
      <c r="AU207" t="s">
        <v>6</v>
      </c>
      <c r="AV207" t="s">
        <v>6</v>
      </c>
      <c r="AX207" s="2" t="s">
        <v>1691</v>
      </c>
      <c r="AY207" s="3" t="s">
        <v>1692</v>
      </c>
    </row>
    <row r="208" spans="1:55" ht="16.5" customHeight="1" x14ac:dyDescent="0.3">
      <c r="A208" s="1">
        <v>70</v>
      </c>
      <c r="B208" s="11" t="s">
        <v>1738</v>
      </c>
      <c r="C208" s="11" t="s">
        <v>1739</v>
      </c>
      <c r="D208" s="11" t="s">
        <v>1740</v>
      </c>
      <c r="E208" s="11" t="s">
        <v>1559</v>
      </c>
      <c r="F208" s="11" t="s">
        <v>1678</v>
      </c>
      <c r="G208" s="2" t="s">
        <v>0</v>
      </c>
      <c r="H208" t="s">
        <v>1741</v>
      </c>
      <c r="I208" t="s">
        <v>1742</v>
      </c>
      <c r="J208" s="11" t="s">
        <v>318</v>
      </c>
      <c r="K208" s="11" t="s">
        <v>475</v>
      </c>
      <c r="L208" s="11" t="s">
        <v>319</v>
      </c>
      <c r="M208" s="11" t="s">
        <v>1607</v>
      </c>
      <c r="N208" t="s">
        <v>1743</v>
      </c>
      <c r="O208" t="s">
        <v>1744</v>
      </c>
      <c r="P208" t="s">
        <v>1745</v>
      </c>
      <c r="Q208" s="11" t="s">
        <v>6</v>
      </c>
      <c r="R208" s="11" t="s">
        <v>970</v>
      </c>
      <c r="S208" s="11" t="s">
        <v>712</v>
      </c>
      <c r="T208" s="11" t="s">
        <v>18</v>
      </c>
      <c r="U208" t="s">
        <v>1746</v>
      </c>
      <c r="X208" t="s">
        <v>6</v>
      </c>
      <c r="Y208" t="s">
        <v>6</v>
      </c>
      <c r="Z208" t="s">
        <v>6</v>
      </c>
      <c r="AA208" t="s">
        <v>6</v>
      </c>
      <c r="AE208" t="s">
        <v>6</v>
      </c>
      <c r="AF208" t="s">
        <v>6</v>
      </c>
      <c r="AG208" t="s">
        <v>6</v>
      </c>
      <c r="AH208" t="s">
        <v>6</v>
      </c>
      <c r="AL208" t="s">
        <v>6</v>
      </c>
      <c r="AM208" t="s">
        <v>6</v>
      </c>
      <c r="AN208" t="s">
        <v>6</v>
      </c>
      <c r="AO208" t="s">
        <v>6</v>
      </c>
      <c r="AS208" t="s">
        <v>6</v>
      </c>
      <c r="AT208" t="s">
        <v>6</v>
      </c>
      <c r="AU208" t="s">
        <v>6</v>
      </c>
      <c r="AV208" t="s">
        <v>6</v>
      </c>
      <c r="AX208" s="2" t="s">
        <v>1691</v>
      </c>
      <c r="AY208" s="3" t="s">
        <v>1747</v>
      </c>
      <c r="AZ208" t="s">
        <v>105</v>
      </c>
      <c r="BA208" t="s">
        <v>1748</v>
      </c>
    </row>
    <row r="209" spans="1:57" ht="16.5" customHeight="1" x14ac:dyDescent="0.3">
      <c r="A209" s="1">
        <v>70</v>
      </c>
      <c r="B209" s="11" t="s">
        <v>1749</v>
      </c>
      <c r="C209" s="11" t="s">
        <v>1739</v>
      </c>
      <c r="D209" s="11" t="s">
        <v>1740</v>
      </c>
      <c r="E209" s="11" t="s">
        <v>1559</v>
      </c>
      <c r="F209" s="11" t="s">
        <v>1678</v>
      </c>
      <c r="G209" s="2" t="s">
        <v>0</v>
      </c>
      <c r="H209" t="s">
        <v>1750</v>
      </c>
      <c r="I209" t="s">
        <v>1751</v>
      </c>
      <c r="J209" s="11" t="s">
        <v>318</v>
      </c>
      <c r="K209" s="11" t="s">
        <v>475</v>
      </c>
      <c r="L209" s="11" t="s">
        <v>319</v>
      </c>
      <c r="M209" s="11" t="s">
        <v>1607</v>
      </c>
      <c r="N209" t="s">
        <v>1752</v>
      </c>
      <c r="O209" t="s">
        <v>1753</v>
      </c>
      <c r="P209" t="s">
        <v>1754</v>
      </c>
      <c r="Q209" s="11" t="s">
        <v>6</v>
      </c>
      <c r="R209" s="11" t="s">
        <v>970</v>
      </c>
      <c r="S209" s="11" t="s">
        <v>712</v>
      </c>
      <c r="T209" s="11" t="s">
        <v>18</v>
      </c>
      <c r="U209" t="s">
        <v>1755</v>
      </c>
      <c r="X209" t="s">
        <v>6</v>
      </c>
      <c r="Y209" t="s">
        <v>6</v>
      </c>
      <c r="Z209" t="s">
        <v>6</v>
      </c>
      <c r="AA209" t="s">
        <v>6</v>
      </c>
      <c r="AE209" t="s">
        <v>6</v>
      </c>
      <c r="AF209" t="s">
        <v>6</v>
      </c>
      <c r="AG209" t="s">
        <v>6</v>
      </c>
      <c r="AH209" t="s">
        <v>6</v>
      </c>
      <c r="AL209" t="s">
        <v>6</v>
      </c>
      <c r="AM209" t="s">
        <v>6</v>
      </c>
      <c r="AN209" t="s">
        <v>6</v>
      </c>
      <c r="AO209" t="s">
        <v>6</v>
      </c>
      <c r="AS209" t="s">
        <v>6</v>
      </c>
      <c r="AT209" t="s">
        <v>6</v>
      </c>
      <c r="AU209" t="s">
        <v>6</v>
      </c>
      <c r="AV209" t="s">
        <v>6</v>
      </c>
      <c r="AX209" s="2" t="s">
        <v>1691</v>
      </c>
      <c r="AY209" s="3" t="s">
        <v>1747</v>
      </c>
      <c r="AZ209" t="s">
        <v>18</v>
      </c>
      <c r="BA209" t="s">
        <v>1756</v>
      </c>
    </row>
    <row r="210" spans="1:57" ht="16.5" customHeight="1" x14ac:dyDescent="0.3">
      <c r="A210" s="1">
        <v>70</v>
      </c>
      <c r="B210" s="11" t="s">
        <v>1757</v>
      </c>
      <c r="C210" s="11" t="s">
        <v>1739</v>
      </c>
      <c r="D210" s="11" t="s">
        <v>1740</v>
      </c>
      <c r="E210" s="11" t="s">
        <v>1559</v>
      </c>
      <c r="F210" s="11" t="s">
        <v>1678</v>
      </c>
      <c r="G210" s="2" t="s">
        <v>0</v>
      </c>
      <c r="H210" t="s">
        <v>1758</v>
      </c>
      <c r="I210" t="s">
        <v>1759</v>
      </c>
      <c r="J210" s="11" t="s">
        <v>318</v>
      </c>
      <c r="K210" s="11" t="s">
        <v>475</v>
      </c>
      <c r="L210" s="11" t="s">
        <v>319</v>
      </c>
      <c r="M210" s="11" t="s">
        <v>1607</v>
      </c>
      <c r="N210" t="s">
        <v>1760</v>
      </c>
      <c r="O210" t="s">
        <v>1761</v>
      </c>
      <c r="P210" t="s">
        <v>1762</v>
      </c>
      <c r="Q210" s="11" t="s">
        <v>6</v>
      </c>
      <c r="R210" s="11" t="s">
        <v>970</v>
      </c>
      <c r="S210" s="11" t="s">
        <v>712</v>
      </c>
      <c r="T210" s="11" t="s">
        <v>18</v>
      </c>
      <c r="U210" t="s">
        <v>1763</v>
      </c>
      <c r="X210" t="s">
        <v>6</v>
      </c>
      <c r="Y210" t="s">
        <v>6</v>
      </c>
      <c r="Z210" t="s">
        <v>6</v>
      </c>
      <c r="AA210" t="s">
        <v>6</v>
      </c>
      <c r="AE210" t="s">
        <v>6</v>
      </c>
      <c r="AF210" t="s">
        <v>6</v>
      </c>
      <c r="AG210" t="s">
        <v>6</v>
      </c>
      <c r="AH210" t="s">
        <v>6</v>
      </c>
      <c r="AL210" t="s">
        <v>6</v>
      </c>
      <c r="AM210" t="s">
        <v>6</v>
      </c>
      <c r="AN210" t="s">
        <v>6</v>
      </c>
      <c r="AO210" t="s">
        <v>6</v>
      </c>
      <c r="AS210" t="s">
        <v>6</v>
      </c>
      <c r="AT210" t="s">
        <v>6</v>
      </c>
      <c r="AU210" t="s">
        <v>6</v>
      </c>
      <c r="AV210" t="s">
        <v>6</v>
      </c>
      <c r="AX210" s="2" t="s">
        <v>1691</v>
      </c>
      <c r="AY210" s="3" t="s">
        <v>1747</v>
      </c>
      <c r="AZ210" t="s">
        <v>18</v>
      </c>
      <c r="BA210" t="s">
        <v>1764</v>
      </c>
    </row>
    <row r="211" spans="1:57" ht="16.5" customHeight="1" x14ac:dyDescent="0.3">
      <c r="A211" s="1">
        <v>71</v>
      </c>
      <c r="B211" s="11" t="s">
        <v>1765</v>
      </c>
      <c r="C211" s="11" t="s">
        <v>1766</v>
      </c>
      <c r="D211" s="11" t="s">
        <v>1767</v>
      </c>
      <c r="E211" s="11" t="s">
        <v>1559</v>
      </c>
      <c r="F211" s="11" t="s">
        <v>1678</v>
      </c>
      <c r="G211" s="2" t="s">
        <v>0</v>
      </c>
      <c r="J211" t="s">
        <v>6</v>
      </c>
      <c r="K211" t="s">
        <v>6</v>
      </c>
      <c r="L211" t="s">
        <v>6</v>
      </c>
      <c r="M211" t="s">
        <v>6</v>
      </c>
      <c r="Q211" t="s">
        <v>6</v>
      </c>
      <c r="R211" t="s">
        <v>6</v>
      </c>
      <c r="S211" t="s">
        <v>6</v>
      </c>
      <c r="T211" t="s">
        <v>6</v>
      </c>
      <c r="V211" t="s">
        <v>1768</v>
      </c>
      <c r="W211" t="s">
        <v>1769</v>
      </c>
      <c r="X211" s="11" t="s">
        <v>1770</v>
      </c>
      <c r="Y211" s="11" t="s">
        <v>9</v>
      </c>
      <c r="Z211" s="11" t="s">
        <v>319</v>
      </c>
      <c r="AA211" s="11" t="s">
        <v>1771</v>
      </c>
      <c r="AB211" t="s">
        <v>1772</v>
      </c>
      <c r="AE211" t="s">
        <v>6</v>
      </c>
      <c r="AF211" t="s">
        <v>6</v>
      </c>
      <c r="AG211" t="s">
        <v>6</v>
      </c>
      <c r="AH211" t="s">
        <v>6</v>
      </c>
      <c r="AL211" t="s">
        <v>6</v>
      </c>
      <c r="AM211" t="s">
        <v>6</v>
      </c>
      <c r="AN211" t="s">
        <v>6</v>
      </c>
      <c r="AO211" t="s">
        <v>6</v>
      </c>
      <c r="AS211" t="s">
        <v>6</v>
      </c>
      <c r="AT211" t="s">
        <v>6</v>
      </c>
      <c r="AU211" t="s">
        <v>6</v>
      </c>
      <c r="AV211" t="s">
        <v>6</v>
      </c>
      <c r="AX211" s="2" t="s">
        <v>1773</v>
      </c>
      <c r="AY211" s="3" t="s">
        <v>363</v>
      </c>
    </row>
    <row r="212" spans="1:57" ht="16.5" customHeight="1" x14ac:dyDescent="0.3">
      <c r="A212" s="1">
        <v>71</v>
      </c>
      <c r="B212" s="11" t="s">
        <v>1774</v>
      </c>
      <c r="C212" s="11" t="s">
        <v>1766</v>
      </c>
      <c r="D212" s="11" t="s">
        <v>1767</v>
      </c>
      <c r="E212" s="11" t="s">
        <v>1559</v>
      </c>
      <c r="F212" s="11" t="s">
        <v>1678</v>
      </c>
      <c r="G212" s="2" t="s">
        <v>0</v>
      </c>
      <c r="J212" t="s">
        <v>6</v>
      </c>
      <c r="K212" t="s">
        <v>6</v>
      </c>
      <c r="L212" t="s">
        <v>6</v>
      </c>
      <c r="M212" t="s">
        <v>6</v>
      </c>
      <c r="Q212" t="s">
        <v>6</v>
      </c>
      <c r="R212" t="s">
        <v>6</v>
      </c>
      <c r="S212" t="s">
        <v>6</v>
      </c>
      <c r="T212" t="s">
        <v>6</v>
      </c>
      <c r="V212" t="s">
        <v>1775</v>
      </c>
      <c r="W212" t="s">
        <v>1776</v>
      </c>
      <c r="X212" s="11" t="s">
        <v>1770</v>
      </c>
      <c r="Y212" s="11" t="s">
        <v>9</v>
      </c>
      <c r="Z212" s="11" t="s">
        <v>319</v>
      </c>
      <c r="AA212" s="11" t="s">
        <v>1771</v>
      </c>
      <c r="AB212" t="s">
        <v>1777</v>
      </c>
      <c r="AE212" t="s">
        <v>6</v>
      </c>
      <c r="AF212" t="s">
        <v>6</v>
      </c>
      <c r="AG212" t="s">
        <v>6</v>
      </c>
      <c r="AH212" t="s">
        <v>6</v>
      </c>
      <c r="AL212" t="s">
        <v>6</v>
      </c>
      <c r="AM212" t="s">
        <v>6</v>
      </c>
      <c r="AN212" t="s">
        <v>6</v>
      </c>
      <c r="AO212" t="s">
        <v>6</v>
      </c>
      <c r="AS212" t="s">
        <v>6</v>
      </c>
      <c r="AT212" t="s">
        <v>6</v>
      </c>
      <c r="AU212" t="s">
        <v>6</v>
      </c>
      <c r="AV212" t="s">
        <v>6</v>
      </c>
      <c r="AX212" s="2" t="s">
        <v>1773</v>
      </c>
      <c r="AY212" s="3" t="s">
        <v>363</v>
      </c>
    </row>
    <row r="213" spans="1:57" ht="16.5" customHeight="1" x14ac:dyDescent="0.3">
      <c r="A213" s="1">
        <v>71</v>
      </c>
      <c r="B213" s="11" t="s">
        <v>1778</v>
      </c>
      <c r="C213" s="11" t="s">
        <v>1766</v>
      </c>
      <c r="D213" s="11" t="s">
        <v>1767</v>
      </c>
      <c r="E213" s="11" t="s">
        <v>1559</v>
      </c>
      <c r="F213" s="11" t="s">
        <v>1678</v>
      </c>
      <c r="G213" s="2" t="s">
        <v>0</v>
      </c>
      <c r="J213" t="s">
        <v>6</v>
      </c>
      <c r="K213" t="s">
        <v>6</v>
      </c>
      <c r="L213" t="s">
        <v>6</v>
      </c>
      <c r="M213" t="s">
        <v>6</v>
      </c>
      <c r="Q213" t="s">
        <v>6</v>
      </c>
      <c r="R213" t="s">
        <v>6</v>
      </c>
      <c r="S213" t="s">
        <v>6</v>
      </c>
      <c r="T213" t="s">
        <v>6</v>
      </c>
      <c r="V213" t="s">
        <v>1779</v>
      </c>
      <c r="W213" t="s">
        <v>1780</v>
      </c>
      <c r="X213" s="11" t="s">
        <v>1770</v>
      </c>
      <c r="Y213" s="11" t="s">
        <v>9</v>
      </c>
      <c r="Z213" s="11" t="s">
        <v>319</v>
      </c>
      <c r="AA213" s="11" t="s">
        <v>1771</v>
      </c>
      <c r="AB213" t="s">
        <v>1781</v>
      </c>
      <c r="AE213" t="s">
        <v>6</v>
      </c>
      <c r="AF213" t="s">
        <v>6</v>
      </c>
      <c r="AG213" t="s">
        <v>6</v>
      </c>
      <c r="AH213" t="s">
        <v>6</v>
      </c>
      <c r="AL213" t="s">
        <v>6</v>
      </c>
      <c r="AM213" t="s">
        <v>6</v>
      </c>
      <c r="AN213" t="s">
        <v>6</v>
      </c>
      <c r="AO213" t="s">
        <v>6</v>
      </c>
      <c r="AS213" t="s">
        <v>6</v>
      </c>
      <c r="AT213" t="s">
        <v>6</v>
      </c>
      <c r="AU213" t="s">
        <v>6</v>
      </c>
      <c r="AV213" t="s">
        <v>6</v>
      </c>
      <c r="AX213" s="2" t="s">
        <v>1773</v>
      </c>
      <c r="AY213" s="3" t="s">
        <v>363</v>
      </c>
    </row>
    <row r="214" spans="1:57" ht="16.5" customHeight="1" x14ac:dyDescent="0.3">
      <c r="A214" s="1">
        <v>72</v>
      </c>
      <c r="B214" s="11" t="s">
        <v>1782</v>
      </c>
      <c r="C214" s="11" t="s">
        <v>1767</v>
      </c>
      <c r="D214" s="11" t="s">
        <v>1783</v>
      </c>
      <c r="E214" s="11" t="s">
        <v>1559</v>
      </c>
      <c r="F214" s="11" t="s">
        <v>1678</v>
      </c>
      <c r="G214" s="2" t="s">
        <v>0</v>
      </c>
      <c r="J214" t="s">
        <v>6</v>
      </c>
      <c r="K214" t="s">
        <v>6</v>
      </c>
      <c r="L214" t="s">
        <v>6</v>
      </c>
      <c r="M214" t="s">
        <v>6</v>
      </c>
      <c r="O214" t="s">
        <v>1784</v>
      </c>
      <c r="P214" t="s">
        <v>1785</v>
      </c>
      <c r="Q214" s="11" t="s">
        <v>318</v>
      </c>
      <c r="R214" s="11" t="s">
        <v>970</v>
      </c>
      <c r="S214" s="11" t="s">
        <v>10</v>
      </c>
      <c r="T214" s="11" t="s">
        <v>241</v>
      </c>
      <c r="U214" t="s">
        <v>1786</v>
      </c>
      <c r="X214" t="s">
        <v>6</v>
      </c>
      <c r="Y214" t="s">
        <v>6</v>
      </c>
      <c r="Z214" t="s">
        <v>6</v>
      </c>
      <c r="AA214" t="s">
        <v>6</v>
      </c>
      <c r="AE214" t="s">
        <v>6</v>
      </c>
      <c r="AF214" t="s">
        <v>6</v>
      </c>
      <c r="AG214" t="s">
        <v>6</v>
      </c>
      <c r="AH214" t="s">
        <v>6</v>
      </c>
      <c r="AL214" t="s">
        <v>6</v>
      </c>
      <c r="AM214" t="s">
        <v>6</v>
      </c>
      <c r="AN214" t="s">
        <v>6</v>
      </c>
      <c r="AO214" t="s">
        <v>6</v>
      </c>
      <c r="AS214" t="s">
        <v>6</v>
      </c>
      <c r="AT214" t="s">
        <v>6</v>
      </c>
      <c r="AU214" t="s">
        <v>6</v>
      </c>
      <c r="AV214" t="s">
        <v>6</v>
      </c>
      <c r="AX214" s="2" t="s">
        <v>1787</v>
      </c>
      <c r="AY214" s="3" t="s">
        <v>1692</v>
      </c>
      <c r="AZ214" t="s">
        <v>18</v>
      </c>
      <c r="BA214" t="s">
        <v>1788</v>
      </c>
      <c r="BB214" t="s">
        <v>18</v>
      </c>
      <c r="BC214" t="s">
        <v>1789</v>
      </c>
      <c r="BD214" t="s">
        <v>18</v>
      </c>
      <c r="BE214" t="s">
        <v>1790</v>
      </c>
    </row>
    <row r="215" spans="1:57" ht="16.5" customHeight="1" x14ac:dyDescent="0.3">
      <c r="A215" s="1">
        <v>72</v>
      </c>
      <c r="B215" s="11" t="s">
        <v>1791</v>
      </c>
      <c r="C215" s="11" t="s">
        <v>1767</v>
      </c>
      <c r="D215" s="11" t="s">
        <v>1783</v>
      </c>
      <c r="E215" s="11" t="s">
        <v>1559</v>
      </c>
      <c r="F215" s="11" t="s">
        <v>1678</v>
      </c>
      <c r="G215" s="2" t="s">
        <v>0</v>
      </c>
      <c r="J215" t="s">
        <v>6</v>
      </c>
      <c r="K215" t="s">
        <v>6</v>
      </c>
      <c r="L215" t="s">
        <v>6</v>
      </c>
      <c r="M215" t="s">
        <v>6</v>
      </c>
      <c r="O215" t="s">
        <v>1792</v>
      </c>
      <c r="P215" t="s">
        <v>1793</v>
      </c>
      <c r="Q215" s="11" t="s">
        <v>318</v>
      </c>
      <c r="R215" s="11" t="s">
        <v>970</v>
      </c>
      <c r="S215" s="11" t="s">
        <v>10</v>
      </c>
      <c r="T215" s="11" t="s">
        <v>241</v>
      </c>
      <c r="U215" t="s">
        <v>1794</v>
      </c>
      <c r="X215" t="s">
        <v>6</v>
      </c>
      <c r="Y215" t="s">
        <v>6</v>
      </c>
      <c r="Z215" t="s">
        <v>6</v>
      </c>
      <c r="AA215" t="s">
        <v>6</v>
      </c>
      <c r="AE215" t="s">
        <v>6</v>
      </c>
      <c r="AF215" t="s">
        <v>6</v>
      </c>
      <c r="AG215" t="s">
        <v>6</v>
      </c>
      <c r="AH215" t="s">
        <v>6</v>
      </c>
      <c r="AL215" t="s">
        <v>6</v>
      </c>
      <c r="AM215" t="s">
        <v>6</v>
      </c>
      <c r="AN215" t="s">
        <v>6</v>
      </c>
      <c r="AO215" t="s">
        <v>6</v>
      </c>
      <c r="AS215" t="s">
        <v>6</v>
      </c>
      <c r="AT215" t="s">
        <v>6</v>
      </c>
      <c r="AU215" t="s">
        <v>6</v>
      </c>
      <c r="AV215" t="s">
        <v>6</v>
      </c>
      <c r="AX215" s="2" t="s">
        <v>1787</v>
      </c>
      <c r="AY215" s="3" t="s">
        <v>1692</v>
      </c>
      <c r="AZ215" t="s">
        <v>18</v>
      </c>
      <c r="BA215" t="s">
        <v>1795</v>
      </c>
      <c r="BB215" t="s">
        <v>18</v>
      </c>
      <c r="BC215" t="s">
        <v>1796</v>
      </c>
      <c r="BD215" t="s">
        <v>18</v>
      </c>
      <c r="BE215" t="s">
        <v>1797</v>
      </c>
    </row>
    <row r="216" spans="1:57" ht="16.5" customHeight="1" x14ac:dyDescent="0.3">
      <c r="A216" s="1">
        <v>72</v>
      </c>
      <c r="B216" s="11" t="s">
        <v>1798</v>
      </c>
      <c r="C216" s="11" t="s">
        <v>1767</v>
      </c>
      <c r="D216" s="11" t="s">
        <v>1783</v>
      </c>
      <c r="E216" s="11" t="s">
        <v>1559</v>
      </c>
      <c r="F216" s="11" t="s">
        <v>1678</v>
      </c>
      <c r="G216" s="2" t="s">
        <v>0</v>
      </c>
      <c r="J216" t="s">
        <v>6</v>
      </c>
      <c r="K216" t="s">
        <v>6</v>
      </c>
      <c r="L216" t="s">
        <v>6</v>
      </c>
      <c r="M216" t="s">
        <v>6</v>
      </c>
      <c r="O216" t="s">
        <v>1799</v>
      </c>
      <c r="P216" t="s">
        <v>1800</v>
      </c>
      <c r="Q216" s="11" t="s">
        <v>318</v>
      </c>
      <c r="R216" s="11" t="s">
        <v>970</v>
      </c>
      <c r="S216" s="11" t="s">
        <v>10</v>
      </c>
      <c r="T216" s="11" t="s">
        <v>241</v>
      </c>
      <c r="U216" t="s">
        <v>1801</v>
      </c>
      <c r="X216" t="s">
        <v>6</v>
      </c>
      <c r="Y216" t="s">
        <v>6</v>
      </c>
      <c r="Z216" t="s">
        <v>6</v>
      </c>
      <c r="AA216" t="s">
        <v>6</v>
      </c>
      <c r="AE216" t="s">
        <v>6</v>
      </c>
      <c r="AF216" t="s">
        <v>6</v>
      </c>
      <c r="AG216" t="s">
        <v>6</v>
      </c>
      <c r="AH216" t="s">
        <v>6</v>
      </c>
      <c r="AL216" t="s">
        <v>6</v>
      </c>
      <c r="AM216" t="s">
        <v>6</v>
      </c>
      <c r="AN216" t="s">
        <v>6</v>
      </c>
      <c r="AO216" t="s">
        <v>6</v>
      </c>
      <c r="AS216" t="s">
        <v>6</v>
      </c>
      <c r="AT216" t="s">
        <v>6</v>
      </c>
      <c r="AU216" t="s">
        <v>6</v>
      </c>
      <c r="AV216" t="s">
        <v>6</v>
      </c>
      <c r="AX216" s="2" t="s">
        <v>1787</v>
      </c>
      <c r="AY216" s="3" t="s">
        <v>1692</v>
      </c>
      <c r="AZ216" t="s">
        <v>18</v>
      </c>
      <c r="BA216" t="s">
        <v>1802</v>
      </c>
      <c r="BB216" t="s">
        <v>18</v>
      </c>
      <c r="BC216" t="s">
        <v>1803</v>
      </c>
    </row>
    <row r="217" spans="1:57" ht="16.5" customHeight="1" x14ac:dyDescent="0.3">
      <c r="A217" s="1">
        <v>73</v>
      </c>
      <c r="B217" s="11" t="s">
        <v>1804</v>
      </c>
      <c r="C217" s="11" t="s">
        <v>1783</v>
      </c>
      <c r="D217" s="11" t="s">
        <v>1805</v>
      </c>
      <c r="E217" s="11" t="s">
        <v>1559</v>
      </c>
      <c r="F217" s="11" t="s">
        <v>1560</v>
      </c>
      <c r="G217" s="2" t="s">
        <v>0</v>
      </c>
      <c r="J217" t="s">
        <v>6</v>
      </c>
      <c r="K217" t="s">
        <v>6</v>
      </c>
      <c r="L217" t="s">
        <v>6</v>
      </c>
      <c r="M217" t="s">
        <v>6</v>
      </c>
      <c r="Q217" t="s">
        <v>6</v>
      </c>
      <c r="R217" t="s">
        <v>6</v>
      </c>
      <c r="S217" t="s">
        <v>6</v>
      </c>
      <c r="T217" t="s">
        <v>6</v>
      </c>
      <c r="X217" t="s">
        <v>6</v>
      </c>
      <c r="Y217" t="s">
        <v>6</v>
      </c>
      <c r="Z217" t="s">
        <v>6</v>
      </c>
      <c r="AA217" t="s">
        <v>6</v>
      </c>
      <c r="AE217" t="s">
        <v>6</v>
      </c>
      <c r="AF217" t="s">
        <v>6</v>
      </c>
      <c r="AG217" t="s">
        <v>6</v>
      </c>
      <c r="AH217" t="s">
        <v>6</v>
      </c>
      <c r="AJ217" t="s">
        <v>1806</v>
      </c>
      <c r="AK217" t="s">
        <v>1807</v>
      </c>
      <c r="AL217" s="11" t="s">
        <v>318</v>
      </c>
      <c r="AM217" s="11" t="s">
        <v>64</v>
      </c>
      <c r="AN217" s="11" t="s">
        <v>319</v>
      </c>
      <c r="AO217" s="11" t="s">
        <v>1808</v>
      </c>
      <c r="AP217" t="s">
        <v>1809</v>
      </c>
      <c r="AS217" t="s">
        <v>6</v>
      </c>
      <c r="AT217" t="s">
        <v>6</v>
      </c>
      <c r="AU217" t="s">
        <v>6</v>
      </c>
      <c r="AV217" t="s">
        <v>6</v>
      </c>
      <c r="AX217" s="2" t="s">
        <v>1810</v>
      </c>
      <c r="AY217" s="3" t="s">
        <v>69</v>
      </c>
      <c r="AZ217" t="s">
        <v>1457</v>
      </c>
      <c r="BA217" t="s">
        <v>1811</v>
      </c>
      <c r="BB217" t="s">
        <v>18</v>
      </c>
      <c r="BC217" t="s">
        <v>1812</v>
      </c>
    </row>
    <row r="218" spans="1:57" ht="16.5" customHeight="1" x14ac:dyDescent="0.3">
      <c r="A218" s="1">
        <v>73</v>
      </c>
      <c r="B218" s="11" t="s">
        <v>1813</v>
      </c>
      <c r="C218" s="11" t="s">
        <v>1783</v>
      </c>
      <c r="D218" s="11" t="s">
        <v>1805</v>
      </c>
      <c r="E218" s="11" t="s">
        <v>1559</v>
      </c>
      <c r="F218" s="11" t="s">
        <v>1560</v>
      </c>
      <c r="G218" s="2" t="s">
        <v>0</v>
      </c>
      <c r="J218" t="s">
        <v>6</v>
      </c>
      <c r="K218" t="s">
        <v>6</v>
      </c>
      <c r="L218" t="s">
        <v>6</v>
      </c>
      <c r="M218" t="s">
        <v>6</v>
      </c>
      <c r="Q218" t="s">
        <v>6</v>
      </c>
      <c r="R218" t="s">
        <v>6</v>
      </c>
      <c r="S218" t="s">
        <v>6</v>
      </c>
      <c r="T218" t="s">
        <v>6</v>
      </c>
      <c r="X218" t="s">
        <v>6</v>
      </c>
      <c r="Y218" t="s">
        <v>6</v>
      </c>
      <c r="Z218" t="s">
        <v>6</v>
      </c>
      <c r="AA218" t="s">
        <v>6</v>
      </c>
      <c r="AE218" t="s">
        <v>6</v>
      </c>
      <c r="AF218" t="s">
        <v>6</v>
      </c>
      <c r="AG218" t="s">
        <v>6</v>
      </c>
      <c r="AH218" t="s">
        <v>6</v>
      </c>
      <c r="AJ218" t="s">
        <v>1814</v>
      </c>
      <c r="AK218" t="s">
        <v>1815</v>
      </c>
      <c r="AL218" s="11" t="s">
        <v>318</v>
      </c>
      <c r="AM218" s="11" t="s">
        <v>64</v>
      </c>
      <c r="AN218" s="11" t="s">
        <v>319</v>
      </c>
      <c r="AO218" s="11" t="s">
        <v>1808</v>
      </c>
      <c r="AP218" t="s">
        <v>1816</v>
      </c>
      <c r="AS218" t="s">
        <v>6</v>
      </c>
      <c r="AT218" t="s">
        <v>6</v>
      </c>
      <c r="AU218" t="s">
        <v>6</v>
      </c>
      <c r="AV218" t="s">
        <v>6</v>
      </c>
      <c r="AX218" s="2" t="s">
        <v>1810</v>
      </c>
      <c r="AY218" s="3" t="s">
        <v>69</v>
      </c>
      <c r="AZ218" t="s">
        <v>18</v>
      </c>
      <c r="BA218" t="s">
        <v>1817</v>
      </c>
      <c r="BB218" t="s">
        <v>1457</v>
      </c>
      <c r="BC218" t="s">
        <v>1818</v>
      </c>
    </row>
    <row r="219" spans="1:57" ht="16.5" customHeight="1" x14ac:dyDescent="0.3">
      <c r="A219" s="1">
        <v>73</v>
      </c>
      <c r="B219" s="11" t="s">
        <v>1819</v>
      </c>
      <c r="C219" s="11" t="s">
        <v>1783</v>
      </c>
      <c r="D219" s="11" t="s">
        <v>1805</v>
      </c>
      <c r="E219" s="11" t="s">
        <v>1559</v>
      </c>
      <c r="F219" s="11" t="s">
        <v>1560</v>
      </c>
      <c r="G219" s="2" t="s">
        <v>0</v>
      </c>
      <c r="J219" t="s">
        <v>6</v>
      </c>
      <c r="K219" t="s">
        <v>6</v>
      </c>
      <c r="L219" t="s">
        <v>6</v>
      </c>
      <c r="M219" t="s">
        <v>6</v>
      </c>
      <c r="Q219" t="s">
        <v>6</v>
      </c>
      <c r="R219" t="s">
        <v>6</v>
      </c>
      <c r="S219" t="s">
        <v>6</v>
      </c>
      <c r="T219" t="s">
        <v>6</v>
      </c>
      <c r="X219" t="s">
        <v>6</v>
      </c>
      <c r="Y219" t="s">
        <v>6</v>
      </c>
      <c r="Z219" t="s">
        <v>6</v>
      </c>
      <c r="AA219" t="s">
        <v>6</v>
      </c>
      <c r="AE219" t="s">
        <v>6</v>
      </c>
      <c r="AF219" t="s">
        <v>6</v>
      </c>
      <c r="AG219" t="s">
        <v>6</v>
      </c>
      <c r="AH219" t="s">
        <v>6</v>
      </c>
      <c r="AJ219" t="s">
        <v>1820</v>
      </c>
      <c r="AK219" t="s">
        <v>1821</v>
      </c>
      <c r="AL219" s="11" t="s">
        <v>318</v>
      </c>
      <c r="AM219" s="11" t="s">
        <v>64</v>
      </c>
      <c r="AN219" s="11" t="s">
        <v>319</v>
      </c>
      <c r="AO219" s="11" t="s">
        <v>1808</v>
      </c>
      <c r="AP219" t="s">
        <v>1822</v>
      </c>
      <c r="AS219" t="s">
        <v>6</v>
      </c>
      <c r="AT219" t="s">
        <v>6</v>
      </c>
      <c r="AU219" t="s">
        <v>6</v>
      </c>
      <c r="AV219" t="s">
        <v>6</v>
      </c>
      <c r="AX219" s="2" t="s">
        <v>1810</v>
      </c>
      <c r="AY219" s="3" t="s">
        <v>69</v>
      </c>
      <c r="AZ219" t="s">
        <v>18</v>
      </c>
      <c r="BA219" t="s">
        <v>1823</v>
      </c>
    </row>
    <row r="220" spans="1:57" ht="16.5" customHeight="1" x14ac:dyDescent="0.3">
      <c r="A220" s="1">
        <v>74</v>
      </c>
      <c r="B220" s="11" t="s">
        <v>1824</v>
      </c>
      <c r="C220" s="11" t="s">
        <v>1825</v>
      </c>
      <c r="D220" s="11" t="s">
        <v>1826</v>
      </c>
      <c r="E220" s="11" t="s">
        <v>1559</v>
      </c>
      <c r="F220" s="11" t="s">
        <v>1560</v>
      </c>
      <c r="G220" s="2" t="s">
        <v>0</v>
      </c>
      <c r="H220" t="s">
        <v>1827</v>
      </c>
      <c r="I220" t="s">
        <v>1828</v>
      </c>
      <c r="J220" s="11" t="s">
        <v>318</v>
      </c>
      <c r="K220" s="11" t="s">
        <v>9</v>
      </c>
      <c r="L220" s="11" t="s">
        <v>319</v>
      </c>
      <c r="M220" s="11" t="s">
        <v>1607</v>
      </c>
      <c r="N220" t="s">
        <v>1829</v>
      </c>
      <c r="Q220" t="s">
        <v>6</v>
      </c>
      <c r="R220" t="s">
        <v>6</v>
      </c>
      <c r="S220" t="s">
        <v>6</v>
      </c>
      <c r="T220" t="s">
        <v>6</v>
      </c>
      <c r="X220" t="s">
        <v>6</v>
      </c>
      <c r="Y220" t="s">
        <v>6</v>
      </c>
      <c r="Z220" t="s">
        <v>6</v>
      </c>
      <c r="AA220" t="s">
        <v>6</v>
      </c>
      <c r="AE220" t="s">
        <v>6</v>
      </c>
      <c r="AF220" t="s">
        <v>6</v>
      </c>
      <c r="AG220" t="s">
        <v>6</v>
      </c>
      <c r="AH220" t="s">
        <v>6</v>
      </c>
      <c r="AL220" t="s">
        <v>6</v>
      </c>
      <c r="AM220" t="s">
        <v>6</v>
      </c>
      <c r="AN220" t="s">
        <v>6</v>
      </c>
      <c r="AO220" t="s">
        <v>6</v>
      </c>
      <c r="AS220" t="s">
        <v>6</v>
      </c>
      <c r="AT220" t="s">
        <v>6</v>
      </c>
      <c r="AU220" t="s">
        <v>6</v>
      </c>
      <c r="AV220" t="s">
        <v>6</v>
      </c>
      <c r="AX220" s="2" t="s">
        <v>1830</v>
      </c>
      <c r="AY220" s="3" t="s">
        <v>1831</v>
      </c>
      <c r="AZ220" t="s">
        <v>105</v>
      </c>
      <c r="BA220" t="s">
        <v>1832</v>
      </c>
    </row>
    <row r="221" spans="1:57" ht="16.5" customHeight="1" x14ac:dyDescent="0.3">
      <c r="A221" s="1">
        <v>74</v>
      </c>
      <c r="B221" s="11" t="s">
        <v>1833</v>
      </c>
      <c r="C221" s="11" t="s">
        <v>1825</v>
      </c>
      <c r="D221" s="11" t="s">
        <v>1826</v>
      </c>
      <c r="E221" s="11" t="s">
        <v>1559</v>
      </c>
      <c r="F221" s="11" t="s">
        <v>1560</v>
      </c>
      <c r="G221" s="2" t="s">
        <v>0</v>
      </c>
      <c r="H221" t="s">
        <v>1834</v>
      </c>
      <c r="I221" t="s">
        <v>1835</v>
      </c>
      <c r="J221" s="11" t="s">
        <v>318</v>
      </c>
      <c r="K221" s="11" t="s">
        <v>9</v>
      </c>
      <c r="L221" s="11" t="s">
        <v>319</v>
      </c>
      <c r="M221" s="11" t="s">
        <v>1607</v>
      </c>
      <c r="N221" t="s">
        <v>1836</v>
      </c>
      <c r="Q221" t="s">
        <v>6</v>
      </c>
      <c r="R221" t="s">
        <v>6</v>
      </c>
      <c r="S221" t="s">
        <v>6</v>
      </c>
      <c r="T221" t="s">
        <v>6</v>
      </c>
      <c r="X221" t="s">
        <v>6</v>
      </c>
      <c r="Y221" t="s">
        <v>6</v>
      </c>
      <c r="Z221" t="s">
        <v>6</v>
      </c>
      <c r="AA221" t="s">
        <v>6</v>
      </c>
      <c r="AE221" t="s">
        <v>6</v>
      </c>
      <c r="AF221" t="s">
        <v>6</v>
      </c>
      <c r="AG221" t="s">
        <v>6</v>
      </c>
      <c r="AH221" t="s">
        <v>6</v>
      </c>
      <c r="AL221" t="s">
        <v>6</v>
      </c>
      <c r="AM221" t="s">
        <v>6</v>
      </c>
      <c r="AN221" t="s">
        <v>6</v>
      </c>
      <c r="AO221" t="s">
        <v>6</v>
      </c>
      <c r="AS221" t="s">
        <v>6</v>
      </c>
      <c r="AT221" t="s">
        <v>6</v>
      </c>
      <c r="AU221" t="s">
        <v>6</v>
      </c>
      <c r="AV221" t="s">
        <v>6</v>
      </c>
      <c r="AX221" s="2" t="s">
        <v>1830</v>
      </c>
      <c r="AY221" s="3" t="s">
        <v>1831</v>
      </c>
    </row>
    <row r="222" spans="1:57" ht="16.5" customHeight="1" x14ac:dyDescent="0.3">
      <c r="A222" s="1">
        <v>74</v>
      </c>
      <c r="B222" s="11" t="s">
        <v>1837</v>
      </c>
      <c r="C222" s="11" t="s">
        <v>1825</v>
      </c>
      <c r="D222" s="11" t="s">
        <v>1826</v>
      </c>
      <c r="E222" s="11" t="s">
        <v>1559</v>
      </c>
      <c r="F222" s="11" t="s">
        <v>1560</v>
      </c>
      <c r="G222" s="2" t="s">
        <v>0</v>
      </c>
      <c r="H222" t="s">
        <v>1838</v>
      </c>
      <c r="I222" t="s">
        <v>1839</v>
      </c>
      <c r="J222" s="11" t="s">
        <v>318</v>
      </c>
      <c r="K222" s="11" t="s">
        <v>9</v>
      </c>
      <c r="L222" s="11" t="s">
        <v>319</v>
      </c>
      <c r="M222" s="11" t="s">
        <v>1607</v>
      </c>
      <c r="N222" t="s">
        <v>1840</v>
      </c>
      <c r="Q222" t="s">
        <v>6</v>
      </c>
      <c r="R222" t="s">
        <v>6</v>
      </c>
      <c r="S222" t="s">
        <v>6</v>
      </c>
      <c r="T222" t="s">
        <v>6</v>
      </c>
      <c r="X222" t="s">
        <v>6</v>
      </c>
      <c r="Y222" t="s">
        <v>6</v>
      </c>
      <c r="Z222" t="s">
        <v>6</v>
      </c>
      <c r="AA222" t="s">
        <v>6</v>
      </c>
      <c r="AE222" t="s">
        <v>6</v>
      </c>
      <c r="AF222" t="s">
        <v>6</v>
      </c>
      <c r="AG222" t="s">
        <v>6</v>
      </c>
      <c r="AH222" t="s">
        <v>6</v>
      </c>
      <c r="AL222" t="s">
        <v>6</v>
      </c>
      <c r="AM222" t="s">
        <v>6</v>
      </c>
      <c r="AN222" t="s">
        <v>6</v>
      </c>
      <c r="AO222" t="s">
        <v>6</v>
      </c>
      <c r="AS222" t="s">
        <v>6</v>
      </c>
      <c r="AT222" t="s">
        <v>6</v>
      </c>
      <c r="AU222" t="s">
        <v>6</v>
      </c>
      <c r="AV222" t="s">
        <v>6</v>
      </c>
      <c r="AX222" s="2" t="s">
        <v>1830</v>
      </c>
      <c r="AY222" s="3" t="s">
        <v>1831</v>
      </c>
    </row>
    <row r="223" spans="1:57" ht="16.5" customHeight="1" x14ac:dyDescent="0.3">
      <c r="A223" s="1">
        <v>75</v>
      </c>
      <c r="B223" s="11" t="s">
        <v>1841</v>
      </c>
      <c r="C223" s="11" t="s">
        <v>1826</v>
      </c>
      <c r="D223" s="11" t="s">
        <v>1842</v>
      </c>
      <c r="E223" s="11" t="s">
        <v>1559</v>
      </c>
      <c r="F223" s="11" t="s">
        <v>1678</v>
      </c>
      <c r="G223" s="2" t="s">
        <v>0</v>
      </c>
      <c r="J223" t="s">
        <v>6</v>
      </c>
      <c r="K223" t="s">
        <v>6</v>
      </c>
      <c r="L223" t="s">
        <v>6</v>
      </c>
      <c r="M223" t="s">
        <v>6</v>
      </c>
      <c r="Q223" t="s">
        <v>6</v>
      </c>
      <c r="R223" t="s">
        <v>6</v>
      </c>
      <c r="S223" t="s">
        <v>6</v>
      </c>
      <c r="T223" t="s">
        <v>6</v>
      </c>
      <c r="V223" t="s">
        <v>1843</v>
      </c>
      <c r="W223" t="s">
        <v>1844</v>
      </c>
      <c r="X223" s="11" t="s">
        <v>1770</v>
      </c>
      <c r="Y223" s="11" t="s">
        <v>9</v>
      </c>
      <c r="Z223" s="11" t="s">
        <v>319</v>
      </c>
      <c r="AA223" s="11" t="s">
        <v>1771</v>
      </c>
      <c r="AB223" t="s">
        <v>1845</v>
      </c>
      <c r="AE223" t="s">
        <v>6</v>
      </c>
      <c r="AF223" t="s">
        <v>6</v>
      </c>
      <c r="AG223" t="s">
        <v>6</v>
      </c>
      <c r="AH223" t="s">
        <v>6</v>
      </c>
      <c r="AL223" t="s">
        <v>6</v>
      </c>
      <c r="AM223" t="s">
        <v>6</v>
      </c>
      <c r="AN223" t="s">
        <v>6</v>
      </c>
      <c r="AO223" t="s">
        <v>6</v>
      </c>
      <c r="AS223" t="s">
        <v>6</v>
      </c>
      <c r="AT223" t="s">
        <v>6</v>
      </c>
      <c r="AU223" t="s">
        <v>6</v>
      </c>
      <c r="AV223" t="s">
        <v>6</v>
      </c>
      <c r="AX223" s="2" t="s">
        <v>1773</v>
      </c>
      <c r="AY223" s="3" t="s">
        <v>1846</v>
      </c>
      <c r="AZ223" t="s">
        <v>11</v>
      </c>
      <c r="BA223" t="s">
        <v>1847</v>
      </c>
      <c r="BB223" t="s">
        <v>11</v>
      </c>
      <c r="BC223" t="s">
        <v>1848</v>
      </c>
    </row>
    <row r="224" spans="1:57" ht="16.5" customHeight="1" x14ac:dyDescent="0.3">
      <c r="A224" s="1">
        <v>75</v>
      </c>
      <c r="B224" s="11" t="s">
        <v>1849</v>
      </c>
      <c r="C224" s="11" t="s">
        <v>1826</v>
      </c>
      <c r="D224" s="11" t="s">
        <v>1842</v>
      </c>
      <c r="E224" s="11" t="s">
        <v>1559</v>
      </c>
      <c r="F224" s="11" t="s">
        <v>1678</v>
      </c>
      <c r="G224" s="2" t="s">
        <v>0</v>
      </c>
      <c r="J224" t="s">
        <v>6</v>
      </c>
      <c r="K224" t="s">
        <v>6</v>
      </c>
      <c r="L224" t="s">
        <v>6</v>
      </c>
      <c r="M224" t="s">
        <v>6</v>
      </c>
      <c r="Q224" t="s">
        <v>6</v>
      </c>
      <c r="R224" t="s">
        <v>6</v>
      </c>
      <c r="S224" t="s">
        <v>6</v>
      </c>
      <c r="T224" t="s">
        <v>6</v>
      </c>
      <c r="V224" t="s">
        <v>1850</v>
      </c>
      <c r="W224" t="s">
        <v>1851</v>
      </c>
      <c r="X224" s="11" t="s">
        <v>1770</v>
      </c>
      <c r="Y224" s="11" t="s">
        <v>9</v>
      </c>
      <c r="Z224" s="11" t="s">
        <v>319</v>
      </c>
      <c r="AA224" s="11" t="s">
        <v>1771</v>
      </c>
      <c r="AB224" t="s">
        <v>1852</v>
      </c>
      <c r="AE224" t="s">
        <v>6</v>
      </c>
      <c r="AF224" t="s">
        <v>6</v>
      </c>
      <c r="AG224" t="s">
        <v>6</v>
      </c>
      <c r="AH224" t="s">
        <v>6</v>
      </c>
      <c r="AL224" t="s">
        <v>6</v>
      </c>
      <c r="AM224" t="s">
        <v>6</v>
      </c>
      <c r="AN224" t="s">
        <v>6</v>
      </c>
      <c r="AO224" t="s">
        <v>6</v>
      </c>
      <c r="AS224" t="s">
        <v>6</v>
      </c>
      <c r="AT224" t="s">
        <v>6</v>
      </c>
      <c r="AU224" t="s">
        <v>6</v>
      </c>
      <c r="AV224" t="s">
        <v>6</v>
      </c>
      <c r="AX224" s="2" t="s">
        <v>1773</v>
      </c>
      <c r="AY224" s="3" t="s">
        <v>1846</v>
      </c>
      <c r="AZ224" t="s">
        <v>11</v>
      </c>
      <c r="BA224" t="s">
        <v>1853</v>
      </c>
      <c r="BB224" t="s">
        <v>11</v>
      </c>
      <c r="BC224" t="s">
        <v>1854</v>
      </c>
    </row>
    <row r="225" spans="1:55" ht="16.5" customHeight="1" x14ac:dyDescent="0.3">
      <c r="A225" s="1">
        <v>75</v>
      </c>
      <c r="B225" s="11" t="s">
        <v>1855</v>
      </c>
      <c r="C225" s="11" t="s">
        <v>1826</v>
      </c>
      <c r="D225" s="11" t="s">
        <v>1842</v>
      </c>
      <c r="E225" s="11" t="s">
        <v>1559</v>
      </c>
      <c r="F225" s="11" t="s">
        <v>1678</v>
      </c>
      <c r="G225" s="2" t="s">
        <v>0</v>
      </c>
      <c r="J225" t="s">
        <v>6</v>
      </c>
      <c r="K225" t="s">
        <v>6</v>
      </c>
      <c r="L225" t="s">
        <v>6</v>
      </c>
      <c r="M225" t="s">
        <v>6</v>
      </c>
      <c r="Q225" t="s">
        <v>6</v>
      </c>
      <c r="R225" t="s">
        <v>6</v>
      </c>
      <c r="S225" t="s">
        <v>6</v>
      </c>
      <c r="T225" t="s">
        <v>6</v>
      </c>
      <c r="V225" t="s">
        <v>1856</v>
      </c>
      <c r="W225" t="s">
        <v>1857</v>
      </c>
      <c r="X225" s="11" t="s">
        <v>1770</v>
      </c>
      <c r="Y225" s="11" t="s">
        <v>9</v>
      </c>
      <c r="Z225" s="11" t="s">
        <v>319</v>
      </c>
      <c r="AA225" s="11" t="s">
        <v>1771</v>
      </c>
      <c r="AB225" t="s">
        <v>1858</v>
      </c>
      <c r="AE225" t="s">
        <v>6</v>
      </c>
      <c r="AF225" t="s">
        <v>6</v>
      </c>
      <c r="AG225" t="s">
        <v>6</v>
      </c>
      <c r="AH225" t="s">
        <v>6</v>
      </c>
      <c r="AL225" t="s">
        <v>6</v>
      </c>
      <c r="AM225" t="s">
        <v>6</v>
      </c>
      <c r="AN225" t="s">
        <v>6</v>
      </c>
      <c r="AO225" t="s">
        <v>6</v>
      </c>
      <c r="AS225" t="s">
        <v>6</v>
      </c>
      <c r="AT225" t="s">
        <v>6</v>
      </c>
      <c r="AU225" t="s">
        <v>6</v>
      </c>
      <c r="AV225" t="s">
        <v>6</v>
      </c>
      <c r="AX225" s="2" t="s">
        <v>1773</v>
      </c>
      <c r="AY225" s="3" t="s">
        <v>1846</v>
      </c>
      <c r="AZ225" t="s">
        <v>11</v>
      </c>
      <c r="BA225" t="s">
        <v>1859</v>
      </c>
      <c r="BB225" t="s">
        <v>11</v>
      </c>
      <c r="BC225" t="s">
        <v>1860</v>
      </c>
    </row>
    <row r="226" spans="1:55" ht="16.5" customHeight="1" x14ac:dyDescent="0.3">
      <c r="A226" s="1">
        <v>76</v>
      </c>
      <c r="B226" s="11" t="s">
        <v>1861</v>
      </c>
      <c r="C226" s="11" t="s">
        <v>1842</v>
      </c>
      <c r="D226" s="11" t="s">
        <v>1862</v>
      </c>
      <c r="E226" s="11" t="s">
        <v>1559</v>
      </c>
      <c r="F226" s="11" t="s">
        <v>1863</v>
      </c>
      <c r="G226" s="2" t="s">
        <v>0</v>
      </c>
      <c r="J226" t="s">
        <v>6</v>
      </c>
      <c r="K226" t="s">
        <v>6</v>
      </c>
      <c r="L226" t="s">
        <v>6</v>
      </c>
      <c r="M226" t="s">
        <v>6</v>
      </c>
      <c r="Q226" t="s">
        <v>6</v>
      </c>
      <c r="R226" t="s">
        <v>6</v>
      </c>
      <c r="S226" t="s">
        <v>6</v>
      </c>
      <c r="T226" t="s">
        <v>6</v>
      </c>
      <c r="X226" t="s">
        <v>6</v>
      </c>
      <c r="Y226" t="s">
        <v>6</v>
      </c>
      <c r="Z226" t="s">
        <v>6</v>
      </c>
      <c r="AA226" t="s">
        <v>6</v>
      </c>
      <c r="AC226" t="s">
        <v>1864</v>
      </c>
      <c r="AD226" t="s">
        <v>1865</v>
      </c>
      <c r="AE226" s="11" t="s">
        <v>1866</v>
      </c>
      <c r="AF226" s="11" t="s">
        <v>475</v>
      </c>
      <c r="AG226" s="11" t="s">
        <v>6</v>
      </c>
      <c r="AH226" s="11" t="s">
        <v>6</v>
      </c>
      <c r="AL226" t="s">
        <v>6</v>
      </c>
      <c r="AM226" t="s">
        <v>6</v>
      </c>
      <c r="AN226" t="s">
        <v>6</v>
      </c>
      <c r="AO226" t="s">
        <v>6</v>
      </c>
      <c r="AS226" t="s">
        <v>6</v>
      </c>
      <c r="AT226" t="s">
        <v>6</v>
      </c>
      <c r="AU226" t="s">
        <v>6</v>
      </c>
      <c r="AV226" t="s">
        <v>6</v>
      </c>
      <c r="AX226" s="2" t="s">
        <v>1867</v>
      </c>
      <c r="AY226" s="3" t="s">
        <v>1868</v>
      </c>
    </row>
    <row r="227" spans="1:55" ht="16.5" customHeight="1" x14ac:dyDescent="0.3">
      <c r="A227" s="1">
        <v>76</v>
      </c>
      <c r="B227" s="11" t="s">
        <v>1869</v>
      </c>
      <c r="C227" s="11" t="s">
        <v>1842</v>
      </c>
      <c r="D227" s="11" t="s">
        <v>1862</v>
      </c>
      <c r="E227" s="11" t="s">
        <v>1559</v>
      </c>
      <c r="F227" s="11" t="s">
        <v>1863</v>
      </c>
      <c r="G227" s="2" t="s">
        <v>0</v>
      </c>
      <c r="J227" t="s">
        <v>6</v>
      </c>
      <c r="K227" t="s">
        <v>6</v>
      </c>
      <c r="L227" t="s">
        <v>6</v>
      </c>
      <c r="M227" t="s">
        <v>6</v>
      </c>
      <c r="Q227" t="s">
        <v>6</v>
      </c>
      <c r="R227" t="s">
        <v>6</v>
      </c>
      <c r="S227" t="s">
        <v>6</v>
      </c>
      <c r="T227" t="s">
        <v>6</v>
      </c>
      <c r="X227" t="s">
        <v>6</v>
      </c>
      <c r="Y227" t="s">
        <v>6</v>
      </c>
      <c r="Z227" t="s">
        <v>6</v>
      </c>
      <c r="AA227" t="s">
        <v>6</v>
      </c>
      <c r="AC227" t="s">
        <v>1870</v>
      </c>
      <c r="AD227" t="s">
        <v>1871</v>
      </c>
      <c r="AE227" s="11" t="s">
        <v>1866</v>
      </c>
      <c r="AF227" s="11" t="s">
        <v>475</v>
      </c>
      <c r="AG227" s="11" t="s">
        <v>6</v>
      </c>
      <c r="AH227" s="11" t="s">
        <v>6</v>
      </c>
      <c r="AL227" t="s">
        <v>6</v>
      </c>
      <c r="AM227" t="s">
        <v>6</v>
      </c>
      <c r="AN227" t="s">
        <v>6</v>
      </c>
      <c r="AO227" t="s">
        <v>6</v>
      </c>
      <c r="AS227" t="s">
        <v>6</v>
      </c>
      <c r="AT227" t="s">
        <v>6</v>
      </c>
      <c r="AU227" t="s">
        <v>6</v>
      </c>
      <c r="AV227" t="s">
        <v>6</v>
      </c>
      <c r="AX227" s="2" t="s">
        <v>1867</v>
      </c>
      <c r="AY227" s="3" t="s">
        <v>1868</v>
      </c>
    </row>
    <row r="228" spans="1:55" ht="16.5" customHeight="1" x14ac:dyDescent="0.3">
      <c r="A228" s="1">
        <v>76</v>
      </c>
      <c r="B228" s="11" t="s">
        <v>1872</v>
      </c>
      <c r="C228" s="11" t="s">
        <v>1842</v>
      </c>
      <c r="D228" s="11" t="s">
        <v>1862</v>
      </c>
      <c r="E228" s="11" t="s">
        <v>1559</v>
      </c>
      <c r="F228" s="11" t="s">
        <v>1863</v>
      </c>
      <c r="G228" s="2" t="s">
        <v>0</v>
      </c>
      <c r="J228" t="s">
        <v>6</v>
      </c>
      <c r="K228" t="s">
        <v>6</v>
      </c>
      <c r="L228" t="s">
        <v>6</v>
      </c>
      <c r="M228" t="s">
        <v>6</v>
      </c>
      <c r="Q228" t="s">
        <v>6</v>
      </c>
      <c r="R228" t="s">
        <v>6</v>
      </c>
      <c r="S228" t="s">
        <v>6</v>
      </c>
      <c r="T228" t="s">
        <v>6</v>
      </c>
      <c r="X228" t="s">
        <v>6</v>
      </c>
      <c r="Y228" t="s">
        <v>6</v>
      </c>
      <c r="Z228" t="s">
        <v>6</v>
      </c>
      <c r="AA228" t="s">
        <v>6</v>
      </c>
      <c r="AC228" t="s">
        <v>1873</v>
      </c>
      <c r="AD228" t="s">
        <v>1874</v>
      </c>
      <c r="AE228" s="11" t="s">
        <v>1866</v>
      </c>
      <c r="AF228" s="11" t="s">
        <v>475</v>
      </c>
      <c r="AG228" s="11" t="s">
        <v>6</v>
      </c>
      <c r="AH228" s="11" t="s">
        <v>6</v>
      </c>
      <c r="AL228" t="s">
        <v>6</v>
      </c>
      <c r="AM228" t="s">
        <v>6</v>
      </c>
      <c r="AN228" t="s">
        <v>6</v>
      </c>
      <c r="AO228" t="s">
        <v>6</v>
      </c>
      <c r="AS228" t="s">
        <v>6</v>
      </c>
      <c r="AT228" t="s">
        <v>6</v>
      </c>
      <c r="AU228" t="s">
        <v>6</v>
      </c>
      <c r="AV228" t="s">
        <v>6</v>
      </c>
      <c r="AX228" s="2" t="s">
        <v>1867</v>
      </c>
      <c r="AY228" s="3" t="s">
        <v>1868</v>
      </c>
    </row>
    <row r="229" spans="1:55" ht="16.5" customHeight="1" x14ac:dyDescent="0.3">
      <c r="A229" s="1">
        <v>77</v>
      </c>
      <c r="B229" s="11" t="s">
        <v>1875</v>
      </c>
      <c r="C229" s="11" t="s">
        <v>1862</v>
      </c>
      <c r="D229" s="11" t="s">
        <v>1876</v>
      </c>
      <c r="E229" s="11" t="s">
        <v>1559</v>
      </c>
      <c r="F229" s="11" t="s">
        <v>1863</v>
      </c>
      <c r="G229" s="2" t="s">
        <v>0</v>
      </c>
      <c r="J229" t="s">
        <v>6</v>
      </c>
      <c r="K229" t="s">
        <v>6</v>
      </c>
      <c r="L229" t="s">
        <v>6</v>
      </c>
      <c r="M229" t="s">
        <v>6</v>
      </c>
      <c r="Q229" t="s">
        <v>6</v>
      </c>
      <c r="R229" t="s">
        <v>6</v>
      </c>
      <c r="S229" t="s">
        <v>6</v>
      </c>
      <c r="T229" t="s">
        <v>6</v>
      </c>
      <c r="X229" t="s">
        <v>6</v>
      </c>
      <c r="Y229" t="s">
        <v>6</v>
      </c>
      <c r="Z229" t="s">
        <v>6</v>
      </c>
      <c r="AA229" t="s">
        <v>6</v>
      </c>
      <c r="AE229" t="s">
        <v>6</v>
      </c>
      <c r="AF229" t="s">
        <v>6</v>
      </c>
      <c r="AG229" t="s">
        <v>6</v>
      </c>
      <c r="AH229" t="s">
        <v>6</v>
      </c>
      <c r="AJ229" t="s">
        <v>1877</v>
      </c>
      <c r="AK229" t="s">
        <v>1878</v>
      </c>
      <c r="AL229" s="11" t="s">
        <v>6</v>
      </c>
      <c r="AM229" s="11" t="s">
        <v>9</v>
      </c>
      <c r="AN229" s="11" t="s">
        <v>161</v>
      </c>
      <c r="AO229" s="11" t="s">
        <v>18</v>
      </c>
      <c r="AP229" t="s">
        <v>1879</v>
      </c>
      <c r="AS229" t="s">
        <v>6</v>
      </c>
      <c r="AT229" t="s">
        <v>6</v>
      </c>
      <c r="AU229" t="s">
        <v>6</v>
      </c>
      <c r="AV229" t="s">
        <v>6</v>
      </c>
      <c r="AX229" s="2" t="s">
        <v>1880</v>
      </c>
      <c r="AY229" s="3" t="s">
        <v>673</v>
      </c>
      <c r="AZ229" t="s">
        <v>1457</v>
      </c>
      <c r="BA229" t="s">
        <v>1881</v>
      </c>
    </row>
    <row r="230" spans="1:55" ht="16.5" customHeight="1" x14ac:dyDescent="0.3">
      <c r="A230" s="1">
        <v>77</v>
      </c>
      <c r="B230" s="11" t="s">
        <v>1882</v>
      </c>
      <c r="C230" s="11" t="s">
        <v>1862</v>
      </c>
      <c r="D230" s="11" t="s">
        <v>1876</v>
      </c>
      <c r="E230" s="11" t="s">
        <v>1559</v>
      </c>
      <c r="F230" s="11" t="s">
        <v>1863</v>
      </c>
      <c r="G230" s="2" t="s">
        <v>0</v>
      </c>
      <c r="J230" t="s">
        <v>6</v>
      </c>
      <c r="K230" t="s">
        <v>6</v>
      </c>
      <c r="L230" t="s">
        <v>6</v>
      </c>
      <c r="M230" t="s">
        <v>6</v>
      </c>
      <c r="Q230" t="s">
        <v>6</v>
      </c>
      <c r="R230" t="s">
        <v>6</v>
      </c>
      <c r="S230" t="s">
        <v>6</v>
      </c>
      <c r="T230" t="s">
        <v>6</v>
      </c>
      <c r="X230" t="s">
        <v>6</v>
      </c>
      <c r="Y230" t="s">
        <v>6</v>
      </c>
      <c r="Z230" t="s">
        <v>6</v>
      </c>
      <c r="AA230" t="s">
        <v>6</v>
      </c>
      <c r="AE230" t="s">
        <v>6</v>
      </c>
      <c r="AF230" t="s">
        <v>6</v>
      </c>
      <c r="AG230" t="s">
        <v>6</v>
      </c>
      <c r="AH230" t="s">
        <v>6</v>
      </c>
      <c r="AJ230" t="s">
        <v>1883</v>
      </c>
      <c r="AK230" t="s">
        <v>1884</v>
      </c>
      <c r="AL230" s="11" t="s">
        <v>6</v>
      </c>
      <c r="AM230" s="11" t="s">
        <v>9</v>
      </c>
      <c r="AN230" s="11" t="s">
        <v>161</v>
      </c>
      <c r="AO230" s="11" t="s">
        <v>18</v>
      </c>
      <c r="AP230" t="s">
        <v>1885</v>
      </c>
      <c r="AS230" t="s">
        <v>6</v>
      </c>
      <c r="AT230" t="s">
        <v>6</v>
      </c>
      <c r="AU230" t="s">
        <v>6</v>
      </c>
      <c r="AV230" t="s">
        <v>6</v>
      </c>
      <c r="AX230" s="2" t="s">
        <v>1880</v>
      </c>
      <c r="AY230" s="3" t="s">
        <v>673</v>
      </c>
      <c r="AZ230" t="s">
        <v>18</v>
      </c>
      <c r="BA230" t="s">
        <v>1886</v>
      </c>
      <c r="BB230" t="s">
        <v>18</v>
      </c>
      <c r="BC230" t="s">
        <v>1887</v>
      </c>
    </row>
    <row r="231" spans="1:55" ht="16.5" customHeight="1" x14ac:dyDescent="0.3">
      <c r="A231" s="1">
        <v>77</v>
      </c>
      <c r="B231" s="11" t="s">
        <v>1888</v>
      </c>
      <c r="C231" s="11" t="s">
        <v>1862</v>
      </c>
      <c r="D231" s="11" t="s">
        <v>1876</v>
      </c>
      <c r="E231" s="11" t="s">
        <v>1559</v>
      </c>
      <c r="F231" s="11" t="s">
        <v>1863</v>
      </c>
      <c r="G231" s="2" t="s">
        <v>0</v>
      </c>
      <c r="J231" t="s">
        <v>6</v>
      </c>
      <c r="K231" t="s">
        <v>6</v>
      </c>
      <c r="L231" t="s">
        <v>6</v>
      </c>
      <c r="M231" t="s">
        <v>6</v>
      </c>
      <c r="Q231" t="s">
        <v>6</v>
      </c>
      <c r="R231" t="s">
        <v>6</v>
      </c>
      <c r="S231" t="s">
        <v>6</v>
      </c>
      <c r="T231" t="s">
        <v>6</v>
      </c>
      <c r="X231" t="s">
        <v>6</v>
      </c>
      <c r="Y231" t="s">
        <v>6</v>
      </c>
      <c r="Z231" t="s">
        <v>6</v>
      </c>
      <c r="AA231" t="s">
        <v>6</v>
      </c>
      <c r="AE231" t="s">
        <v>6</v>
      </c>
      <c r="AF231" t="s">
        <v>6</v>
      </c>
      <c r="AG231" t="s">
        <v>6</v>
      </c>
      <c r="AH231" t="s">
        <v>6</v>
      </c>
      <c r="AJ231" t="s">
        <v>1889</v>
      </c>
      <c r="AK231" t="s">
        <v>1890</v>
      </c>
      <c r="AL231" s="11" t="s">
        <v>6</v>
      </c>
      <c r="AM231" s="11" t="s">
        <v>9</v>
      </c>
      <c r="AN231" s="11" t="s">
        <v>990</v>
      </c>
      <c r="AO231" s="11" t="s">
        <v>18</v>
      </c>
      <c r="AP231" t="s">
        <v>1891</v>
      </c>
      <c r="AS231" t="s">
        <v>6</v>
      </c>
      <c r="AT231" t="s">
        <v>6</v>
      </c>
      <c r="AU231" t="s">
        <v>6</v>
      </c>
      <c r="AV231" t="s">
        <v>6</v>
      </c>
      <c r="AX231" s="2" t="s">
        <v>1880</v>
      </c>
      <c r="AY231" s="3" t="s">
        <v>673</v>
      </c>
      <c r="AZ231" t="s">
        <v>18</v>
      </c>
      <c r="BA231" t="s">
        <v>1892</v>
      </c>
    </row>
    <row r="232" spans="1:55" ht="16.5" customHeight="1" x14ac:dyDescent="0.3">
      <c r="A232" s="1">
        <v>78</v>
      </c>
      <c r="B232" s="11" t="s">
        <v>1893</v>
      </c>
      <c r="C232" s="11" t="s">
        <v>1876</v>
      </c>
      <c r="D232" s="11" t="s">
        <v>1894</v>
      </c>
      <c r="E232" s="11" t="s">
        <v>1559</v>
      </c>
      <c r="F232" s="11" t="s">
        <v>1863</v>
      </c>
      <c r="G232" s="2" t="s">
        <v>0</v>
      </c>
      <c r="J232" t="s">
        <v>6</v>
      </c>
      <c r="K232" t="s">
        <v>6</v>
      </c>
      <c r="L232" t="s">
        <v>6</v>
      </c>
      <c r="M232" t="s">
        <v>6</v>
      </c>
      <c r="Q232" t="s">
        <v>6</v>
      </c>
      <c r="R232" t="s">
        <v>6</v>
      </c>
      <c r="S232" t="s">
        <v>6</v>
      </c>
      <c r="T232" t="s">
        <v>6</v>
      </c>
      <c r="X232" t="s">
        <v>6</v>
      </c>
      <c r="Y232" t="s">
        <v>6</v>
      </c>
      <c r="Z232" t="s">
        <v>6</v>
      </c>
      <c r="AA232" t="s">
        <v>6</v>
      </c>
      <c r="AC232" t="s">
        <v>1895</v>
      </c>
      <c r="AD232" t="s">
        <v>1896</v>
      </c>
      <c r="AE232" s="11" t="s">
        <v>474</v>
      </c>
      <c r="AF232" s="11" t="s">
        <v>475</v>
      </c>
      <c r="AG232" t="s">
        <v>6</v>
      </c>
      <c r="AH232" t="s">
        <v>6</v>
      </c>
      <c r="AL232" t="s">
        <v>6</v>
      </c>
      <c r="AM232" t="s">
        <v>6</v>
      </c>
      <c r="AN232" t="s">
        <v>6</v>
      </c>
      <c r="AO232" t="s">
        <v>6</v>
      </c>
      <c r="AS232" t="s">
        <v>6</v>
      </c>
      <c r="AT232" t="s">
        <v>6</v>
      </c>
      <c r="AU232" t="s">
        <v>6</v>
      </c>
      <c r="AV232" t="s">
        <v>6</v>
      </c>
      <c r="AX232" s="2" t="s">
        <v>1897</v>
      </c>
      <c r="AY232" s="3" t="s">
        <v>483</v>
      </c>
    </row>
    <row r="233" spans="1:55" ht="16.5" customHeight="1" x14ac:dyDescent="0.3">
      <c r="A233" s="1">
        <v>78</v>
      </c>
      <c r="B233" s="11" t="s">
        <v>1898</v>
      </c>
      <c r="C233" s="11" t="s">
        <v>1876</v>
      </c>
      <c r="D233" s="11" t="s">
        <v>1894</v>
      </c>
      <c r="E233" s="11" t="s">
        <v>1559</v>
      </c>
      <c r="F233" s="11" t="s">
        <v>1863</v>
      </c>
      <c r="G233" s="2" t="s">
        <v>0</v>
      </c>
      <c r="J233" t="s">
        <v>6</v>
      </c>
      <c r="K233" t="s">
        <v>6</v>
      </c>
      <c r="L233" t="s">
        <v>6</v>
      </c>
      <c r="M233" t="s">
        <v>6</v>
      </c>
      <c r="Q233" t="s">
        <v>6</v>
      </c>
      <c r="R233" t="s">
        <v>6</v>
      </c>
      <c r="S233" t="s">
        <v>6</v>
      </c>
      <c r="T233" t="s">
        <v>6</v>
      </c>
      <c r="X233" t="s">
        <v>6</v>
      </c>
      <c r="Y233" t="s">
        <v>6</v>
      </c>
      <c r="Z233" t="s">
        <v>6</v>
      </c>
      <c r="AA233" t="s">
        <v>6</v>
      </c>
      <c r="AC233" t="s">
        <v>1899</v>
      </c>
      <c r="AD233" t="s">
        <v>1900</v>
      </c>
      <c r="AE233" s="11" t="s">
        <v>474</v>
      </c>
      <c r="AF233" s="11" t="s">
        <v>475</v>
      </c>
      <c r="AG233" t="s">
        <v>6</v>
      </c>
      <c r="AH233" t="s">
        <v>6</v>
      </c>
      <c r="AL233" t="s">
        <v>6</v>
      </c>
      <c r="AM233" t="s">
        <v>6</v>
      </c>
      <c r="AN233" t="s">
        <v>6</v>
      </c>
      <c r="AO233" t="s">
        <v>6</v>
      </c>
      <c r="AS233" t="s">
        <v>6</v>
      </c>
      <c r="AT233" t="s">
        <v>6</v>
      </c>
      <c r="AU233" t="s">
        <v>6</v>
      </c>
      <c r="AV233" t="s">
        <v>6</v>
      </c>
      <c r="AX233" s="2" t="s">
        <v>1897</v>
      </c>
      <c r="AY233" s="3" t="s">
        <v>483</v>
      </c>
    </row>
    <row r="234" spans="1:55" ht="16.5" customHeight="1" x14ac:dyDescent="0.3">
      <c r="A234" s="1">
        <v>78</v>
      </c>
      <c r="B234" s="11" t="s">
        <v>1901</v>
      </c>
      <c r="C234" s="11" t="s">
        <v>1876</v>
      </c>
      <c r="D234" s="11" t="s">
        <v>1894</v>
      </c>
      <c r="E234" s="11" t="s">
        <v>1559</v>
      </c>
      <c r="F234" s="11" t="s">
        <v>1863</v>
      </c>
      <c r="G234" s="2" t="s">
        <v>0</v>
      </c>
      <c r="J234" t="s">
        <v>6</v>
      </c>
      <c r="K234" t="s">
        <v>6</v>
      </c>
      <c r="L234" t="s">
        <v>6</v>
      </c>
      <c r="M234" t="s">
        <v>6</v>
      </c>
      <c r="Q234" t="s">
        <v>6</v>
      </c>
      <c r="R234" t="s">
        <v>6</v>
      </c>
      <c r="S234" t="s">
        <v>6</v>
      </c>
      <c r="T234" t="s">
        <v>6</v>
      </c>
      <c r="X234" t="s">
        <v>6</v>
      </c>
      <c r="Y234" t="s">
        <v>6</v>
      </c>
      <c r="Z234" t="s">
        <v>6</v>
      </c>
      <c r="AA234" t="s">
        <v>6</v>
      </c>
      <c r="AC234" t="s">
        <v>1902</v>
      </c>
      <c r="AD234" t="s">
        <v>1903</v>
      </c>
      <c r="AE234" s="11" t="s">
        <v>474</v>
      </c>
      <c r="AF234" s="11" t="s">
        <v>475</v>
      </c>
      <c r="AG234" t="s">
        <v>6</v>
      </c>
      <c r="AH234" t="s">
        <v>6</v>
      </c>
      <c r="AL234" t="s">
        <v>6</v>
      </c>
      <c r="AM234" t="s">
        <v>6</v>
      </c>
      <c r="AN234" t="s">
        <v>6</v>
      </c>
      <c r="AO234" t="s">
        <v>6</v>
      </c>
      <c r="AS234" t="s">
        <v>6</v>
      </c>
      <c r="AT234" t="s">
        <v>6</v>
      </c>
      <c r="AU234" t="s">
        <v>6</v>
      </c>
      <c r="AV234" t="s">
        <v>6</v>
      </c>
      <c r="AX234" s="2" t="s">
        <v>1897</v>
      </c>
      <c r="AY234" s="3" t="s">
        <v>483</v>
      </c>
    </row>
    <row r="235" spans="1:55" ht="16.5" customHeight="1" x14ac:dyDescent="0.3">
      <c r="A235" s="1">
        <v>79</v>
      </c>
      <c r="B235" s="11" t="s">
        <v>1904</v>
      </c>
      <c r="C235" s="11" t="s">
        <v>1894</v>
      </c>
      <c r="D235" s="11" t="s">
        <v>1905</v>
      </c>
      <c r="E235" s="11" t="s">
        <v>1559</v>
      </c>
      <c r="F235" s="11" t="s">
        <v>1863</v>
      </c>
      <c r="G235" s="2" t="s">
        <v>0</v>
      </c>
      <c r="J235" t="s">
        <v>6</v>
      </c>
      <c r="K235" t="s">
        <v>6</v>
      </c>
      <c r="L235" t="s">
        <v>6</v>
      </c>
      <c r="M235" t="s">
        <v>6</v>
      </c>
      <c r="Q235" t="s">
        <v>6</v>
      </c>
      <c r="R235" t="s">
        <v>6</v>
      </c>
      <c r="S235" t="s">
        <v>6</v>
      </c>
      <c r="T235" t="s">
        <v>6</v>
      </c>
      <c r="X235" t="s">
        <v>6</v>
      </c>
      <c r="Y235" t="s">
        <v>6</v>
      </c>
      <c r="Z235" t="s">
        <v>6</v>
      </c>
      <c r="AA235" t="s">
        <v>6</v>
      </c>
      <c r="AE235" t="s">
        <v>6</v>
      </c>
      <c r="AF235" t="s">
        <v>6</v>
      </c>
      <c r="AG235" t="s">
        <v>6</v>
      </c>
      <c r="AH235" t="s">
        <v>6</v>
      </c>
      <c r="AJ235" t="s">
        <v>1906</v>
      </c>
      <c r="AK235" t="s">
        <v>1907</v>
      </c>
      <c r="AL235" s="11" t="s">
        <v>6</v>
      </c>
      <c r="AM235" s="11" t="s">
        <v>64</v>
      </c>
      <c r="AN235" s="11" t="s">
        <v>990</v>
      </c>
      <c r="AO235" s="11" t="s">
        <v>18</v>
      </c>
      <c r="AP235" t="s">
        <v>1908</v>
      </c>
      <c r="AS235" t="s">
        <v>6</v>
      </c>
      <c r="AT235" t="s">
        <v>6</v>
      </c>
      <c r="AU235" t="s">
        <v>6</v>
      </c>
      <c r="AV235" t="s">
        <v>6</v>
      </c>
      <c r="AX235" s="2" t="s">
        <v>1880</v>
      </c>
      <c r="AY235" s="3" t="s">
        <v>673</v>
      </c>
    </row>
    <row r="236" spans="1:55" ht="16.5" customHeight="1" x14ac:dyDescent="0.3">
      <c r="A236" s="1">
        <v>79</v>
      </c>
      <c r="B236" s="11" t="s">
        <v>1909</v>
      </c>
      <c r="C236" s="11" t="s">
        <v>1894</v>
      </c>
      <c r="D236" s="11" t="s">
        <v>1905</v>
      </c>
      <c r="E236" s="11" t="s">
        <v>1559</v>
      </c>
      <c r="F236" s="11" t="s">
        <v>1863</v>
      </c>
      <c r="G236" s="2" t="s">
        <v>0</v>
      </c>
      <c r="J236" t="s">
        <v>6</v>
      </c>
      <c r="K236" t="s">
        <v>6</v>
      </c>
      <c r="L236" t="s">
        <v>6</v>
      </c>
      <c r="M236" t="s">
        <v>6</v>
      </c>
      <c r="Q236" t="s">
        <v>6</v>
      </c>
      <c r="R236" t="s">
        <v>6</v>
      </c>
      <c r="S236" t="s">
        <v>6</v>
      </c>
      <c r="T236" t="s">
        <v>6</v>
      </c>
      <c r="X236" t="s">
        <v>6</v>
      </c>
      <c r="Y236" t="s">
        <v>6</v>
      </c>
      <c r="Z236" t="s">
        <v>6</v>
      </c>
      <c r="AA236" t="s">
        <v>6</v>
      </c>
      <c r="AE236" t="s">
        <v>6</v>
      </c>
      <c r="AF236" t="s">
        <v>6</v>
      </c>
      <c r="AG236" t="s">
        <v>6</v>
      </c>
      <c r="AH236" t="s">
        <v>6</v>
      </c>
      <c r="AJ236" t="s">
        <v>1910</v>
      </c>
      <c r="AK236" t="s">
        <v>1911</v>
      </c>
      <c r="AL236" s="11" t="s">
        <v>6</v>
      </c>
      <c r="AM236" s="11" t="s">
        <v>64</v>
      </c>
      <c r="AN236" s="11" t="s">
        <v>990</v>
      </c>
      <c r="AO236" s="11" t="s">
        <v>18</v>
      </c>
      <c r="AP236" t="s">
        <v>1912</v>
      </c>
      <c r="AS236" t="s">
        <v>6</v>
      </c>
      <c r="AT236" t="s">
        <v>6</v>
      </c>
      <c r="AU236" t="s">
        <v>6</v>
      </c>
      <c r="AV236" t="s">
        <v>6</v>
      </c>
      <c r="AX236" s="2" t="s">
        <v>1880</v>
      </c>
      <c r="AY236" s="3" t="s">
        <v>673</v>
      </c>
      <c r="AZ236" t="s">
        <v>1457</v>
      </c>
      <c r="BA236" t="s">
        <v>1913</v>
      </c>
      <c r="BB236" t="s">
        <v>105</v>
      </c>
      <c r="BC236" t="s">
        <v>1914</v>
      </c>
    </row>
    <row r="237" spans="1:55" ht="16.5" customHeight="1" x14ac:dyDescent="0.3">
      <c r="A237" s="1">
        <v>79</v>
      </c>
      <c r="B237" s="11" t="s">
        <v>1915</v>
      </c>
      <c r="C237" s="11" t="s">
        <v>1894</v>
      </c>
      <c r="D237" s="11" t="s">
        <v>1905</v>
      </c>
      <c r="E237" s="11" t="s">
        <v>1559</v>
      </c>
      <c r="F237" s="11" t="s">
        <v>1863</v>
      </c>
      <c r="G237" s="2" t="s">
        <v>0</v>
      </c>
      <c r="J237" t="s">
        <v>6</v>
      </c>
      <c r="K237" t="s">
        <v>6</v>
      </c>
      <c r="L237" t="s">
        <v>6</v>
      </c>
      <c r="M237" t="s">
        <v>6</v>
      </c>
      <c r="Q237" t="s">
        <v>6</v>
      </c>
      <c r="R237" t="s">
        <v>6</v>
      </c>
      <c r="S237" t="s">
        <v>6</v>
      </c>
      <c r="T237" t="s">
        <v>6</v>
      </c>
      <c r="X237" t="s">
        <v>6</v>
      </c>
      <c r="Y237" t="s">
        <v>6</v>
      </c>
      <c r="Z237" t="s">
        <v>6</v>
      </c>
      <c r="AA237" t="s">
        <v>6</v>
      </c>
      <c r="AE237" t="s">
        <v>6</v>
      </c>
      <c r="AF237" t="s">
        <v>6</v>
      </c>
      <c r="AG237" t="s">
        <v>6</v>
      </c>
      <c r="AH237" t="s">
        <v>6</v>
      </c>
      <c r="AJ237" t="s">
        <v>1916</v>
      </c>
      <c r="AK237" t="s">
        <v>1917</v>
      </c>
      <c r="AL237" s="11" t="s">
        <v>6</v>
      </c>
      <c r="AM237" s="11" t="s">
        <v>64</v>
      </c>
      <c r="AN237" s="11" t="s">
        <v>990</v>
      </c>
      <c r="AO237" s="11" t="s">
        <v>18</v>
      </c>
      <c r="AP237" t="s">
        <v>1918</v>
      </c>
      <c r="AS237" t="s">
        <v>6</v>
      </c>
      <c r="AT237" t="s">
        <v>6</v>
      </c>
      <c r="AU237" t="s">
        <v>6</v>
      </c>
      <c r="AV237" t="s">
        <v>6</v>
      </c>
      <c r="AX237" s="2" t="s">
        <v>1880</v>
      </c>
      <c r="AY237" s="3" t="s">
        <v>673</v>
      </c>
      <c r="AZ237" t="s">
        <v>105</v>
      </c>
      <c r="BA237" t="s">
        <v>1919</v>
      </c>
      <c r="BB237" t="s">
        <v>1457</v>
      </c>
      <c r="BC237" t="s">
        <v>1920</v>
      </c>
    </row>
    <row r="238" spans="1:55" ht="16.5" customHeight="1" x14ac:dyDescent="0.3">
      <c r="A238" s="1">
        <v>80</v>
      </c>
      <c r="B238" s="11" t="s">
        <v>1921</v>
      </c>
      <c r="C238" s="11" t="s">
        <v>1905</v>
      </c>
      <c r="D238" s="11" t="s">
        <v>1922</v>
      </c>
      <c r="E238" s="11" t="s">
        <v>1559</v>
      </c>
      <c r="F238" s="11" t="s">
        <v>1863</v>
      </c>
      <c r="G238" s="2" t="s">
        <v>0</v>
      </c>
      <c r="J238" t="s">
        <v>6</v>
      </c>
      <c r="K238" t="s">
        <v>6</v>
      </c>
      <c r="L238" t="s">
        <v>6</v>
      </c>
      <c r="M238" t="s">
        <v>6</v>
      </c>
      <c r="Q238" t="s">
        <v>6</v>
      </c>
      <c r="R238" t="s">
        <v>6</v>
      </c>
      <c r="S238" t="s">
        <v>6</v>
      </c>
      <c r="T238" t="s">
        <v>6</v>
      </c>
      <c r="X238" t="s">
        <v>6</v>
      </c>
      <c r="Y238" t="s">
        <v>6</v>
      </c>
      <c r="Z238" t="s">
        <v>6</v>
      </c>
      <c r="AA238" t="s">
        <v>6</v>
      </c>
      <c r="AC238" t="s">
        <v>1923</v>
      </c>
      <c r="AD238" t="s">
        <v>1924</v>
      </c>
      <c r="AE238" s="11" t="s">
        <v>6</v>
      </c>
      <c r="AF238" s="11" t="s">
        <v>9</v>
      </c>
      <c r="AG238" s="11" t="s">
        <v>1081</v>
      </c>
      <c r="AH238" s="11" t="s">
        <v>18</v>
      </c>
      <c r="AI238" t="s">
        <v>1925</v>
      </c>
      <c r="AJ238" t="s">
        <v>1926</v>
      </c>
      <c r="AK238" t="s">
        <v>1927</v>
      </c>
      <c r="AL238" s="11" t="s">
        <v>318</v>
      </c>
      <c r="AM238" s="11" t="s">
        <v>64</v>
      </c>
      <c r="AN238" s="11" t="s">
        <v>319</v>
      </c>
      <c r="AO238" s="11" t="s">
        <v>1928</v>
      </c>
      <c r="AP238" t="s">
        <v>1929</v>
      </c>
      <c r="AS238" t="s">
        <v>6</v>
      </c>
      <c r="AT238" t="s">
        <v>6</v>
      </c>
      <c r="AU238" t="s">
        <v>6</v>
      </c>
      <c r="AV238" t="s">
        <v>6</v>
      </c>
      <c r="AX238" s="2" t="s">
        <v>1930</v>
      </c>
      <c r="AY238" s="3" t="s">
        <v>1931</v>
      </c>
    </row>
    <row r="239" spans="1:55" ht="16.5" customHeight="1" x14ac:dyDescent="0.3">
      <c r="A239" s="1">
        <v>80</v>
      </c>
      <c r="B239" s="11" t="s">
        <v>1932</v>
      </c>
      <c r="C239" s="11" t="s">
        <v>1905</v>
      </c>
      <c r="D239" s="11" t="s">
        <v>1922</v>
      </c>
      <c r="E239" s="11" t="s">
        <v>1559</v>
      </c>
      <c r="F239" s="11" t="s">
        <v>1863</v>
      </c>
      <c r="G239" s="2" t="s">
        <v>0</v>
      </c>
      <c r="J239" t="s">
        <v>6</v>
      </c>
      <c r="K239" t="s">
        <v>6</v>
      </c>
      <c r="L239" t="s">
        <v>6</v>
      </c>
      <c r="M239" t="s">
        <v>6</v>
      </c>
      <c r="Q239" t="s">
        <v>6</v>
      </c>
      <c r="R239" t="s">
        <v>6</v>
      </c>
      <c r="S239" t="s">
        <v>6</v>
      </c>
      <c r="T239" t="s">
        <v>6</v>
      </c>
      <c r="X239" t="s">
        <v>6</v>
      </c>
      <c r="Y239" t="s">
        <v>6</v>
      </c>
      <c r="Z239" t="s">
        <v>6</v>
      </c>
      <c r="AA239" t="s">
        <v>6</v>
      </c>
      <c r="AC239" t="s">
        <v>1933</v>
      </c>
      <c r="AD239" t="s">
        <v>1934</v>
      </c>
      <c r="AE239" s="11" t="s">
        <v>6</v>
      </c>
      <c r="AF239" s="11" t="s">
        <v>9</v>
      </c>
      <c r="AG239" s="11" t="s">
        <v>1081</v>
      </c>
      <c r="AH239" s="11" t="s">
        <v>18</v>
      </c>
      <c r="AI239" t="s">
        <v>1935</v>
      </c>
      <c r="AJ239" t="s">
        <v>1936</v>
      </c>
      <c r="AK239" t="s">
        <v>1937</v>
      </c>
      <c r="AL239" s="11" t="s">
        <v>318</v>
      </c>
      <c r="AM239" s="11" t="s">
        <v>64</v>
      </c>
      <c r="AN239" s="11" t="s">
        <v>319</v>
      </c>
      <c r="AO239" s="11" t="s">
        <v>1928</v>
      </c>
      <c r="AP239" t="s">
        <v>1938</v>
      </c>
      <c r="AS239" t="s">
        <v>6</v>
      </c>
      <c r="AT239" t="s">
        <v>6</v>
      </c>
      <c r="AU239" t="s">
        <v>6</v>
      </c>
      <c r="AV239" t="s">
        <v>6</v>
      </c>
      <c r="AX239" s="2" t="s">
        <v>1930</v>
      </c>
      <c r="AY239" s="3" t="s">
        <v>1931</v>
      </c>
    </row>
    <row r="240" spans="1:55" ht="16.5" customHeight="1" x14ac:dyDescent="0.3">
      <c r="A240" s="1">
        <v>80</v>
      </c>
      <c r="B240" s="11" t="s">
        <v>1939</v>
      </c>
      <c r="C240" s="11" t="s">
        <v>1905</v>
      </c>
      <c r="D240" s="11" t="s">
        <v>1922</v>
      </c>
      <c r="E240" s="11" t="s">
        <v>1559</v>
      </c>
      <c r="F240" s="11" t="s">
        <v>1863</v>
      </c>
      <c r="G240" s="2" t="s">
        <v>0</v>
      </c>
      <c r="J240" t="s">
        <v>6</v>
      </c>
      <c r="K240" t="s">
        <v>6</v>
      </c>
      <c r="L240" t="s">
        <v>6</v>
      </c>
      <c r="M240" t="s">
        <v>6</v>
      </c>
      <c r="Q240" t="s">
        <v>6</v>
      </c>
      <c r="R240" t="s">
        <v>6</v>
      </c>
      <c r="S240" t="s">
        <v>6</v>
      </c>
      <c r="T240" t="s">
        <v>6</v>
      </c>
      <c r="X240" t="s">
        <v>6</v>
      </c>
      <c r="Y240" t="s">
        <v>6</v>
      </c>
      <c r="Z240" t="s">
        <v>6</v>
      </c>
      <c r="AA240" t="s">
        <v>6</v>
      </c>
      <c r="AC240" t="s">
        <v>1940</v>
      </c>
      <c r="AD240" t="s">
        <v>1941</v>
      </c>
      <c r="AE240" s="11" t="s">
        <v>6</v>
      </c>
      <c r="AF240" s="11" t="s">
        <v>9</v>
      </c>
      <c r="AG240" s="11" t="s">
        <v>1081</v>
      </c>
      <c r="AH240" s="11" t="s">
        <v>18</v>
      </c>
      <c r="AI240" t="s">
        <v>1942</v>
      </c>
      <c r="AJ240" t="s">
        <v>1943</v>
      </c>
      <c r="AK240" t="s">
        <v>1944</v>
      </c>
      <c r="AL240" s="11" t="s">
        <v>318</v>
      </c>
      <c r="AM240" s="11" t="s">
        <v>64</v>
      </c>
      <c r="AN240" s="11" t="s">
        <v>319</v>
      </c>
      <c r="AO240" s="11" t="s">
        <v>1928</v>
      </c>
      <c r="AP240" t="s">
        <v>1945</v>
      </c>
      <c r="AS240" t="s">
        <v>6</v>
      </c>
      <c r="AT240" t="s">
        <v>6</v>
      </c>
      <c r="AU240" t="s">
        <v>6</v>
      </c>
      <c r="AV240" t="s">
        <v>6</v>
      </c>
      <c r="AX240" s="2" t="s">
        <v>1930</v>
      </c>
      <c r="AY240" s="3" t="s">
        <v>1931</v>
      </c>
    </row>
    <row r="241" spans="1:55" ht="16.5" customHeight="1" x14ac:dyDescent="0.3">
      <c r="A241" s="1">
        <v>81</v>
      </c>
      <c r="B241" s="11" t="s">
        <v>1946</v>
      </c>
      <c r="C241" s="11" t="s">
        <v>1922</v>
      </c>
      <c r="D241" s="11" t="s">
        <v>1947</v>
      </c>
      <c r="E241" s="11" t="s">
        <v>1559</v>
      </c>
      <c r="F241" s="11" t="s">
        <v>1678</v>
      </c>
      <c r="G241" s="2" t="s">
        <v>0</v>
      </c>
      <c r="J241" t="s">
        <v>6</v>
      </c>
      <c r="K241" t="s">
        <v>6</v>
      </c>
      <c r="L241" t="s">
        <v>6</v>
      </c>
      <c r="M241" t="s">
        <v>6</v>
      </c>
      <c r="O241" t="s">
        <v>1948</v>
      </c>
      <c r="P241" t="s">
        <v>1949</v>
      </c>
      <c r="Q241" s="11" t="s">
        <v>6</v>
      </c>
      <c r="R241" s="11" t="s">
        <v>9</v>
      </c>
      <c r="S241" s="11" t="s">
        <v>10</v>
      </c>
      <c r="T241" s="11" t="s">
        <v>241</v>
      </c>
      <c r="U241" t="s">
        <v>1950</v>
      </c>
      <c r="X241" t="s">
        <v>6</v>
      </c>
      <c r="Y241" t="s">
        <v>6</v>
      </c>
      <c r="Z241" t="s">
        <v>6</v>
      </c>
      <c r="AA241" t="s">
        <v>6</v>
      </c>
      <c r="AC241" t="s">
        <v>1951</v>
      </c>
      <c r="AD241" t="s">
        <v>1952</v>
      </c>
      <c r="AE241" s="11" t="s">
        <v>6</v>
      </c>
      <c r="AF241" s="11" t="s">
        <v>64</v>
      </c>
      <c r="AG241" s="11" t="s">
        <v>319</v>
      </c>
      <c r="AH241" s="11" t="s">
        <v>1953</v>
      </c>
      <c r="AI241" t="s">
        <v>1954</v>
      </c>
      <c r="AJ241" t="s">
        <v>1955</v>
      </c>
      <c r="AK241" t="s">
        <v>1956</v>
      </c>
      <c r="AL241" s="11" t="s">
        <v>6</v>
      </c>
      <c r="AM241" s="11" t="s">
        <v>64</v>
      </c>
      <c r="AN241" s="11" t="s">
        <v>480</v>
      </c>
      <c r="AO241" s="11" t="s">
        <v>18</v>
      </c>
      <c r="AP241" t="s">
        <v>1957</v>
      </c>
      <c r="AQ241" t="s">
        <v>1958</v>
      </c>
      <c r="AR241" t="s">
        <v>1959</v>
      </c>
      <c r="AS241" s="11" t="s">
        <v>6</v>
      </c>
      <c r="AT241" s="11" t="s">
        <v>9</v>
      </c>
      <c r="AU241" s="11" t="s">
        <v>10</v>
      </c>
      <c r="AV241" s="11" t="s">
        <v>241</v>
      </c>
      <c r="AW241" t="s">
        <v>1960</v>
      </c>
      <c r="AX241" s="2" t="s">
        <v>1961</v>
      </c>
      <c r="AY241" s="3" t="s">
        <v>305</v>
      </c>
      <c r="AZ241" t="s">
        <v>105</v>
      </c>
      <c r="BA241" t="s">
        <v>1962</v>
      </c>
      <c r="BB241" t="s">
        <v>1584</v>
      </c>
      <c r="BC241" t="s">
        <v>1963</v>
      </c>
    </row>
    <row r="242" spans="1:55" ht="16.5" customHeight="1" x14ac:dyDescent="0.3">
      <c r="A242" s="1">
        <v>81</v>
      </c>
      <c r="B242" s="11" t="s">
        <v>1964</v>
      </c>
      <c r="C242" s="11" t="s">
        <v>1922</v>
      </c>
      <c r="D242" s="11" t="s">
        <v>1947</v>
      </c>
      <c r="E242" s="11" t="s">
        <v>1559</v>
      </c>
      <c r="F242" s="11" t="s">
        <v>1678</v>
      </c>
      <c r="G242" s="2" t="s">
        <v>0</v>
      </c>
      <c r="J242" t="s">
        <v>6</v>
      </c>
      <c r="K242" t="s">
        <v>6</v>
      </c>
      <c r="L242" t="s">
        <v>6</v>
      </c>
      <c r="M242" t="s">
        <v>6</v>
      </c>
      <c r="O242" t="s">
        <v>1965</v>
      </c>
      <c r="P242" t="s">
        <v>1966</v>
      </c>
      <c r="Q242" s="11" t="s">
        <v>6</v>
      </c>
      <c r="R242" s="11" t="s">
        <v>9</v>
      </c>
      <c r="S242" s="11" t="s">
        <v>10</v>
      </c>
      <c r="T242" s="11" t="s">
        <v>241</v>
      </c>
      <c r="U242" t="s">
        <v>1967</v>
      </c>
      <c r="X242" t="s">
        <v>6</v>
      </c>
      <c r="Y242" t="s">
        <v>6</v>
      </c>
      <c r="Z242" t="s">
        <v>6</v>
      </c>
      <c r="AA242" t="s">
        <v>6</v>
      </c>
      <c r="AC242" t="s">
        <v>1968</v>
      </c>
      <c r="AD242" t="s">
        <v>1969</v>
      </c>
      <c r="AE242" s="11" t="s">
        <v>6</v>
      </c>
      <c r="AF242" s="11" t="s">
        <v>64</v>
      </c>
      <c r="AG242" s="11" t="s">
        <v>712</v>
      </c>
      <c r="AH242" s="11" t="s">
        <v>1953</v>
      </c>
      <c r="AI242" t="s">
        <v>1970</v>
      </c>
      <c r="AJ242" t="s">
        <v>1971</v>
      </c>
      <c r="AK242" t="s">
        <v>1972</v>
      </c>
      <c r="AL242" s="11" t="s">
        <v>6</v>
      </c>
      <c r="AM242" s="11" t="s">
        <v>64</v>
      </c>
      <c r="AN242" s="11" t="s">
        <v>480</v>
      </c>
      <c r="AO242" s="11" t="s">
        <v>18</v>
      </c>
      <c r="AP242" t="s">
        <v>1973</v>
      </c>
      <c r="AQ242" t="s">
        <v>1974</v>
      </c>
      <c r="AR242" t="s">
        <v>1975</v>
      </c>
      <c r="AS242" s="11" t="s">
        <v>6</v>
      </c>
      <c r="AT242" s="11" t="s">
        <v>9</v>
      </c>
      <c r="AU242" s="11" t="s">
        <v>10</v>
      </c>
      <c r="AV242" s="11" t="s">
        <v>241</v>
      </c>
      <c r="AW242" t="s">
        <v>1976</v>
      </c>
      <c r="AX242" s="2" t="s">
        <v>1961</v>
      </c>
      <c r="AY242" s="3" t="s">
        <v>305</v>
      </c>
      <c r="AZ242" t="s">
        <v>1584</v>
      </c>
      <c r="BA242" t="s">
        <v>1977</v>
      </c>
    </row>
    <row r="243" spans="1:55" ht="16.5" customHeight="1" x14ac:dyDescent="0.3">
      <c r="A243" s="1">
        <v>81</v>
      </c>
      <c r="B243" s="11" t="s">
        <v>1978</v>
      </c>
      <c r="C243" s="11" t="s">
        <v>1922</v>
      </c>
      <c r="D243" s="11" t="s">
        <v>1947</v>
      </c>
      <c r="E243" s="11" t="s">
        <v>1559</v>
      </c>
      <c r="F243" s="11" t="s">
        <v>1678</v>
      </c>
      <c r="G243" s="2" t="s">
        <v>0</v>
      </c>
      <c r="J243" t="s">
        <v>6</v>
      </c>
      <c r="K243" t="s">
        <v>6</v>
      </c>
      <c r="L243" t="s">
        <v>6</v>
      </c>
      <c r="M243" t="s">
        <v>6</v>
      </c>
      <c r="O243" t="s">
        <v>1979</v>
      </c>
      <c r="P243" t="s">
        <v>1980</v>
      </c>
      <c r="Q243" s="11" t="s">
        <v>6</v>
      </c>
      <c r="R243" s="11" t="s">
        <v>9</v>
      </c>
      <c r="S243" s="11" t="s">
        <v>10</v>
      </c>
      <c r="T243" s="11" t="s">
        <v>241</v>
      </c>
      <c r="U243" t="s">
        <v>1981</v>
      </c>
      <c r="X243" t="s">
        <v>6</v>
      </c>
      <c r="Y243" t="s">
        <v>6</v>
      </c>
      <c r="Z243" t="s">
        <v>6</v>
      </c>
      <c r="AA243" t="s">
        <v>6</v>
      </c>
      <c r="AC243" t="s">
        <v>1982</v>
      </c>
      <c r="AD243" t="s">
        <v>1983</v>
      </c>
      <c r="AE243" s="11" t="s">
        <v>6</v>
      </c>
      <c r="AF243" s="11" t="s">
        <v>64</v>
      </c>
      <c r="AG243" s="11" t="s">
        <v>712</v>
      </c>
      <c r="AH243" s="11" t="s">
        <v>1953</v>
      </c>
      <c r="AI243" t="s">
        <v>1984</v>
      </c>
      <c r="AJ243" t="s">
        <v>1985</v>
      </c>
      <c r="AK243" t="s">
        <v>1986</v>
      </c>
      <c r="AL243" s="11" t="s">
        <v>6</v>
      </c>
      <c r="AM243" s="11" t="s">
        <v>64</v>
      </c>
      <c r="AN243" s="11" t="s">
        <v>480</v>
      </c>
      <c r="AO243" s="11" t="s">
        <v>18</v>
      </c>
      <c r="AP243" t="s">
        <v>1987</v>
      </c>
      <c r="AQ243" t="s">
        <v>1988</v>
      </c>
      <c r="AR243" t="s">
        <v>1989</v>
      </c>
      <c r="AS243" s="11" t="s">
        <v>6</v>
      </c>
      <c r="AT243" s="11" t="s">
        <v>9</v>
      </c>
      <c r="AU243" s="11" t="s">
        <v>10</v>
      </c>
      <c r="AV243" s="11" t="s">
        <v>241</v>
      </c>
      <c r="AW243" t="s">
        <v>1990</v>
      </c>
      <c r="AX243" s="2" t="s">
        <v>1961</v>
      </c>
      <c r="AY243" s="3" t="s">
        <v>305</v>
      </c>
      <c r="AZ243" t="s">
        <v>1584</v>
      </c>
      <c r="BA243" t="s">
        <v>1991</v>
      </c>
    </row>
    <row r="244" spans="1:55" ht="16.5" customHeight="1" x14ac:dyDescent="0.3">
      <c r="A244" s="1">
        <v>82</v>
      </c>
      <c r="B244" s="11" t="s">
        <v>1992</v>
      </c>
      <c r="C244" s="11" t="s">
        <v>1947</v>
      </c>
      <c r="D244" s="11" t="s">
        <v>1993</v>
      </c>
      <c r="E244" s="11" t="s">
        <v>1559</v>
      </c>
      <c r="F244" s="11" t="s">
        <v>1678</v>
      </c>
      <c r="G244" s="2" t="s">
        <v>0</v>
      </c>
      <c r="J244" t="s">
        <v>6</v>
      </c>
      <c r="K244" t="s">
        <v>6</v>
      </c>
      <c r="L244" t="s">
        <v>6</v>
      </c>
      <c r="M244" t="s">
        <v>6</v>
      </c>
      <c r="Q244" t="s">
        <v>6</v>
      </c>
      <c r="R244" t="s">
        <v>6</v>
      </c>
      <c r="S244" t="s">
        <v>6</v>
      </c>
      <c r="T244" t="s">
        <v>6</v>
      </c>
      <c r="X244" t="s">
        <v>6</v>
      </c>
      <c r="Y244" t="s">
        <v>6</v>
      </c>
      <c r="Z244" t="s">
        <v>6</v>
      </c>
      <c r="AA244" t="s">
        <v>6</v>
      </c>
      <c r="AE244" t="s">
        <v>6</v>
      </c>
      <c r="AF244" t="s">
        <v>6</v>
      </c>
      <c r="AG244" t="s">
        <v>6</v>
      </c>
      <c r="AH244" t="s">
        <v>6</v>
      </c>
      <c r="AL244" t="s">
        <v>6</v>
      </c>
      <c r="AM244" t="s">
        <v>6</v>
      </c>
      <c r="AN244" t="s">
        <v>6</v>
      </c>
      <c r="AO244" t="s">
        <v>6</v>
      </c>
      <c r="AQ244" t="s">
        <v>1994</v>
      </c>
      <c r="AR244" t="s">
        <v>1995</v>
      </c>
      <c r="AS244" s="11" t="s">
        <v>6</v>
      </c>
      <c r="AT244" s="11" t="s">
        <v>9</v>
      </c>
      <c r="AU244" s="11" t="s">
        <v>161</v>
      </c>
      <c r="AV244" s="11" t="s">
        <v>18</v>
      </c>
      <c r="AW244" t="s">
        <v>1996</v>
      </c>
      <c r="AX244" s="2" t="s">
        <v>1997</v>
      </c>
      <c r="AY244" s="3" t="s">
        <v>797</v>
      </c>
      <c r="AZ244" t="s">
        <v>105</v>
      </c>
      <c r="BA244" t="s">
        <v>1998</v>
      </c>
      <c r="BB244" t="s">
        <v>18</v>
      </c>
      <c r="BC244" t="s">
        <v>1999</v>
      </c>
    </row>
    <row r="245" spans="1:55" ht="16.5" customHeight="1" x14ac:dyDescent="0.3">
      <c r="A245" s="1">
        <v>82</v>
      </c>
      <c r="B245" s="11" t="s">
        <v>2000</v>
      </c>
      <c r="C245" s="11" t="s">
        <v>1947</v>
      </c>
      <c r="D245" s="11" t="s">
        <v>1993</v>
      </c>
      <c r="E245" s="11" t="s">
        <v>1559</v>
      </c>
      <c r="F245" s="11" t="s">
        <v>1678</v>
      </c>
      <c r="G245" s="2" t="s">
        <v>0</v>
      </c>
      <c r="J245" t="s">
        <v>6</v>
      </c>
      <c r="K245" t="s">
        <v>6</v>
      </c>
      <c r="L245" t="s">
        <v>6</v>
      </c>
      <c r="M245" t="s">
        <v>6</v>
      </c>
      <c r="Q245" t="s">
        <v>6</v>
      </c>
      <c r="R245" t="s">
        <v>6</v>
      </c>
      <c r="S245" t="s">
        <v>6</v>
      </c>
      <c r="T245" t="s">
        <v>6</v>
      </c>
      <c r="X245" t="s">
        <v>6</v>
      </c>
      <c r="Y245" t="s">
        <v>6</v>
      </c>
      <c r="Z245" t="s">
        <v>6</v>
      </c>
      <c r="AA245" t="s">
        <v>6</v>
      </c>
      <c r="AE245" t="s">
        <v>6</v>
      </c>
      <c r="AF245" t="s">
        <v>6</v>
      </c>
      <c r="AG245" t="s">
        <v>6</v>
      </c>
      <c r="AH245" t="s">
        <v>6</v>
      </c>
      <c r="AL245" t="s">
        <v>6</v>
      </c>
      <c r="AM245" t="s">
        <v>6</v>
      </c>
      <c r="AN245" t="s">
        <v>6</v>
      </c>
      <c r="AO245" t="s">
        <v>6</v>
      </c>
      <c r="AQ245" t="s">
        <v>2001</v>
      </c>
      <c r="AR245" t="s">
        <v>2002</v>
      </c>
      <c r="AS245" s="11" t="s">
        <v>6</v>
      </c>
      <c r="AT245" s="11" t="s">
        <v>9</v>
      </c>
      <c r="AU245" s="11" t="s">
        <v>161</v>
      </c>
      <c r="AV245" s="11" t="s">
        <v>18</v>
      </c>
      <c r="AW245" t="s">
        <v>2003</v>
      </c>
      <c r="AX245" s="2" t="s">
        <v>1997</v>
      </c>
      <c r="AY245" s="3" t="s">
        <v>797</v>
      </c>
      <c r="AZ245" t="s">
        <v>18</v>
      </c>
      <c r="BA245" t="s">
        <v>2004</v>
      </c>
    </row>
    <row r="246" spans="1:55" ht="16.5" customHeight="1" x14ac:dyDescent="0.3">
      <c r="A246" s="1">
        <v>82</v>
      </c>
      <c r="B246" s="11" t="s">
        <v>2005</v>
      </c>
      <c r="C246" s="11" t="s">
        <v>1947</v>
      </c>
      <c r="D246" s="11" t="s">
        <v>1993</v>
      </c>
      <c r="E246" s="11" t="s">
        <v>1559</v>
      </c>
      <c r="F246" s="11" t="s">
        <v>1678</v>
      </c>
      <c r="G246" s="2" t="s">
        <v>0</v>
      </c>
      <c r="J246" t="s">
        <v>6</v>
      </c>
      <c r="K246" t="s">
        <v>6</v>
      </c>
      <c r="L246" t="s">
        <v>6</v>
      </c>
      <c r="M246" t="s">
        <v>6</v>
      </c>
      <c r="Q246" t="s">
        <v>6</v>
      </c>
      <c r="R246" t="s">
        <v>6</v>
      </c>
      <c r="S246" t="s">
        <v>6</v>
      </c>
      <c r="T246" t="s">
        <v>6</v>
      </c>
      <c r="X246" t="s">
        <v>6</v>
      </c>
      <c r="Y246" t="s">
        <v>6</v>
      </c>
      <c r="Z246" t="s">
        <v>6</v>
      </c>
      <c r="AA246" t="s">
        <v>6</v>
      </c>
      <c r="AE246" t="s">
        <v>6</v>
      </c>
      <c r="AF246" t="s">
        <v>6</v>
      </c>
      <c r="AG246" t="s">
        <v>6</v>
      </c>
      <c r="AH246" t="s">
        <v>6</v>
      </c>
      <c r="AL246" t="s">
        <v>6</v>
      </c>
      <c r="AM246" t="s">
        <v>6</v>
      </c>
      <c r="AN246" t="s">
        <v>6</v>
      </c>
      <c r="AO246" t="s">
        <v>6</v>
      </c>
      <c r="AQ246" t="s">
        <v>2006</v>
      </c>
      <c r="AR246" t="s">
        <v>2007</v>
      </c>
      <c r="AS246" s="11" t="s">
        <v>6</v>
      </c>
      <c r="AT246" s="11" t="s">
        <v>9</v>
      </c>
      <c r="AU246" s="11" t="s">
        <v>161</v>
      </c>
      <c r="AV246" s="11" t="s">
        <v>18</v>
      </c>
      <c r="AW246" t="s">
        <v>2008</v>
      </c>
      <c r="AX246" s="2" t="s">
        <v>1997</v>
      </c>
      <c r="AY246" s="3" t="s">
        <v>797</v>
      </c>
      <c r="AZ246" t="s">
        <v>105</v>
      </c>
      <c r="BA246" t="s">
        <v>2009</v>
      </c>
    </row>
    <row r="247" spans="1:55" ht="16.5" customHeight="1" x14ac:dyDescent="0.3">
      <c r="A247" s="1">
        <v>83</v>
      </c>
      <c r="B247" s="11" t="s">
        <v>2010</v>
      </c>
      <c r="C247" s="11" t="s">
        <v>1993</v>
      </c>
      <c r="D247" s="11" t="s">
        <v>2011</v>
      </c>
      <c r="E247" s="11" t="s">
        <v>1559</v>
      </c>
      <c r="F247" s="11" t="s">
        <v>1678</v>
      </c>
      <c r="G247" s="2" t="s">
        <v>0</v>
      </c>
      <c r="J247" t="s">
        <v>6</v>
      </c>
      <c r="K247" t="s">
        <v>6</v>
      </c>
      <c r="L247" t="s">
        <v>6</v>
      </c>
      <c r="M247" t="s">
        <v>6</v>
      </c>
      <c r="Q247" t="s">
        <v>6</v>
      </c>
      <c r="R247" t="s">
        <v>6</v>
      </c>
      <c r="S247" t="s">
        <v>6</v>
      </c>
      <c r="T247" t="s">
        <v>6</v>
      </c>
      <c r="X247" t="s">
        <v>6</v>
      </c>
      <c r="Y247" t="s">
        <v>6</v>
      </c>
      <c r="Z247" t="s">
        <v>6</v>
      </c>
      <c r="AA247" t="s">
        <v>6</v>
      </c>
      <c r="AC247" t="s">
        <v>2012</v>
      </c>
      <c r="AD247" t="s">
        <v>2013</v>
      </c>
      <c r="AE247" s="11" t="s">
        <v>6</v>
      </c>
      <c r="AF247" s="11" t="s">
        <v>9</v>
      </c>
      <c r="AG247" s="11" t="s">
        <v>990</v>
      </c>
      <c r="AH247" s="11" t="s">
        <v>18</v>
      </c>
      <c r="AI247" t="s">
        <v>2014</v>
      </c>
      <c r="AL247" t="s">
        <v>6</v>
      </c>
      <c r="AM247" t="s">
        <v>6</v>
      </c>
      <c r="AN247" t="s">
        <v>6</v>
      </c>
      <c r="AO247" t="s">
        <v>6</v>
      </c>
      <c r="AS247" t="s">
        <v>6</v>
      </c>
      <c r="AT247" t="s">
        <v>6</v>
      </c>
      <c r="AU247" t="s">
        <v>6</v>
      </c>
      <c r="AV247" t="s">
        <v>6</v>
      </c>
      <c r="AX247" s="2" t="s">
        <v>822</v>
      </c>
      <c r="AY247" s="3" t="s">
        <v>1931</v>
      </c>
      <c r="AZ247" t="s">
        <v>18</v>
      </c>
      <c r="BA247" t="s">
        <v>2015</v>
      </c>
    </row>
    <row r="248" spans="1:55" ht="16.5" customHeight="1" x14ac:dyDescent="0.3">
      <c r="A248" s="1">
        <v>83</v>
      </c>
      <c r="B248" s="11" t="s">
        <v>2016</v>
      </c>
      <c r="C248" s="11" t="s">
        <v>1993</v>
      </c>
      <c r="D248" s="11" t="s">
        <v>2011</v>
      </c>
      <c r="E248" s="11" t="s">
        <v>1559</v>
      </c>
      <c r="F248" s="11" t="s">
        <v>1678</v>
      </c>
      <c r="G248" s="2" t="s">
        <v>0</v>
      </c>
      <c r="J248" t="s">
        <v>6</v>
      </c>
      <c r="K248" t="s">
        <v>6</v>
      </c>
      <c r="L248" t="s">
        <v>6</v>
      </c>
      <c r="M248" t="s">
        <v>6</v>
      </c>
      <c r="Q248" t="s">
        <v>6</v>
      </c>
      <c r="R248" t="s">
        <v>6</v>
      </c>
      <c r="S248" t="s">
        <v>6</v>
      </c>
      <c r="T248" t="s">
        <v>6</v>
      </c>
      <c r="X248" t="s">
        <v>6</v>
      </c>
      <c r="Y248" t="s">
        <v>6</v>
      </c>
      <c r="Z248" t="s">
        <v>6</v>
      </c>
      <c r="AA248" t="s">
        <v>6</v>
      </c>
      <c r="AC248" t="s">
        <v>2017</v>
      </c>
      <c r="AD248" t="s">
        <v>2018</v>
      </c>
      <c r="AE248" s="11" t="s">
        <v>6</v>
      </c>
      <c r="AF248" s="11" t="s">
        <v>9</v>
      </c>
      <c r="AG248" s="11" t="s">
        <v>990</v>
      </c>
      <c r="AH248" s="11" t="s">
        <v>18</v>
      </c>
      <c r="AI248" t="s">
        <v>2019</v>
      </c>
      <c r="AL248" t="s">
        <v>6</v>
      </c>
      <c r="AM248" t="s">
        <v>6</v>
      </c>
      <c r="AN248" t="s">
        <v>6</v>
      </c>
      <c r="AO248" t="s">
        <v>6</v>
      </c>
      <c r="AS248" t="s">
        <v>6</v>
      </c>
      <c r="AT248" t="s">
        <v>6</v>
      </c>
      <c r="AU248" t="s">
        <v>6</v>
      </c>
      <c r="AV248" t="s">
        <v>6</v>
      </c>
      <c r="AX248" s="2" t="s">
        <v>822</v>
      </c>
      <c r="AY248" s="3" t="s">
        <v>1931</v>
      </c>
      <c r="AZ248" t="s">
        <v>18</v>
      </c>
      <c r="BA248" t="s">
        <v>2020</v>
      </c>
    </row>
    <row r="249" spans="1:55" ht="16.5" customHeight="1" x14ac:dyDescent="0.3">
      <c r="A249" s="1">
        <v>83</v>
      </c>
      <c r="B249" s="11" t="s">
        <v>2021</v>
      </c>
      <c r="C249" s="11" t="s">
        <v>1993</v>
      </c>
      <c r="D249" s="11" t="s">
        <v>2011</v>
      </c>
      <c r="E249" s="11" t="s">
        <v>1559</v>
      </c>
      <c r="F249" s="11" t="s">
        <v>1678</v>
      </c>
      <c r="G249" s="2" t="s">
        <v>0</v>
      </c>
      <c r="J249" t="s">
        <v>6</v>
      </c>
      <c r="K249" t="s">
        <v>6</v>
      </c>
      <c r="L249" t="s">
        <v>6</v>
      </c>
      <c r="M249" t="s">
        <v>6</v>
      </c>
      <c r="Q249" t="s">
        <v>6</v>
      </c>
      <c r="R249" t="s">
        <v>6</v>
      </c>
      <c r="S249" t="s">
        <v>6</v>
      </c>
      <c r="T249" t="s">
        <v>6</v>
      </c>
      <c r="X249" t="s">
        <v>6</v>
      </c>
      <c r="Y249" t="s">
        <v>6</v>
      </c>
      <c r="Z249" t="s">
        <v>6</v>
      </c>
      <c r="AA249" t="s">
        <v>6</v>
      </c>
      <c r="AC249" t="s">
        <v>2022</v>
      </c>
      <c r="AD249" t="s">
        <v>2023</v>
      </c>
      <c r="AE249" s="11" t="s">
        <v>6</v>
      </c>
      <c r="AF249" s="11" t="s">
        <v>9</v>
      </c>
      <c r="AG249" s="11" t="s">
        <v>990</v>
      </c>
      <c r="AH249" s="11" t="s">
        <v>18</v>
      </c>
      <c r="AI249" t="s">
        <v>2024</v>
      </c>
      <c r="AL249" t="s">
        <v>6</v>
      </c>
      <c r="AM249" t="s">
        <v>6</v>
      </c>
      <c r="AN249" t="s">
        <v>6</v>
      </c>
      <c r="AO249" t="s">
        <v>6</v>
      </c>
      <c r="AS249" t="s">
        <v>6</v>
      </c>
      <c r="AT249" t="s">
        <v>6</v>
      </c>
      <c r="AU249" t="s">
        <v>6</v>
      </c>
      <c r="AV249" t="s">
        <v>6</v>
      </c>
      <c r="AX249" s="2" t="s">
        <v>822</v>
      </c>
      <c r="AY249" s="3" t="s">
        <v>1931</v>
      </c>
      <c r="AZ249" t="s">
        <v>18</v>
      </c>
      <c r="BA249" t="s">
        <v>2025</v>
      </c>
    </row>
    <row r="250" spans="1:55" ht="16.5" customHeight="1" x14ac:dyDescent="0.3">
      <c r="A250" s="1">
        <v>84</v>
      </c>
      <c r="B250" s="11" t="s">
        <v>2026</v>
      </c>
      <c r="C250" s="11" t="s">
        <v>2011</v>
      </c>
      <c r="D250" s="11" t="s">
        <v>2027</v>
      </c>
      <c r="E250" s="11" t="s">
        <v>1559</v>
      </c>
      <c r="F250" s="11" t="s">
        <v>1678</v>
      </c>
      <c r="G250" s="2" t="s">
        <v>0</v>
      </c>
      <c r="H250" t="s">
        <v>2028</v>
      </c>
      <c r="I250" t="s">
        <v>2029</v>
      </c>
      <c r="J250" s="11" t="s">
        <v>2030</v>
      </c>
      <c r="K250" s="11" t="s">
        <v>9</v>
      </c>
      <c r="L250" s="11" t="s">
        <v>161</v>
      </c>
      <c r="M250" s="11" t="s">
        <v>18</v>
      </c>
      <c r="N250" t="s">
        <v>2031</v>
      </c>
      <c r="Q250" t="s">
        <v>6</v>
      </c>
      <c r="R250" t="s">
        <v>6</v>
      </c>
      <c r="S250" t="s">
        <v>6</v>
      </c>
      <c r="T250" t="s">
        <v>6</v>
      </c>
      <c r="X250" t="s">
        <v>6</v>
      </c>
      <c r="Y250" t="s">
        <v>6</v>
      </c>
      <c r="Z250" t="s">
        <v>6</v>
      </c>
      <c r="AA250" t="s">
        <v>6</v>
      </c>
      <c r="AE250" t="s">
        <v>6</v>
      </c>
      <c r="AF250" t="s">
        <v>6</v>
      </c>
      <c r="AG250" t="s">
        <v>6</v>
      </c>
      <c r="AH250" t="s">
        <v>6</v>
      </c>
      <c r="AL250" t="s">
        <v>6</v>
      </c>
      <c r="AM250" t="s">
        <v>6</v>
      </c>
      <c r="AN250" t="s">
        <v>6</v>
      </c>
      <c r="AO250" t="s">
        <v>6</v>
      </c>
      <c r="AQ250" t="s">
        <v>2032</v>
      </c>
      <c r="AR250" t="s">
        <v>2033</v>
      </c>
      <c r="AS250" s="11" t="s">
        <v>6</v>
      </c>
      <c r="AT250" s="11" t="s">
        <v>9</v>
      </c>
      <c r="AU250" s="11" t="s">
        <v>990</v>
      </c>
      <c r="AV250" s="11" t="s">
        <v>18</v>
      </c>
      <c r="AW250" t="s">
        <v>2034</v>
      </c>
      <c r="AX250" s="2" t="s">
        <v>1997</v>
      </c>
      <c r="AY250" s="3" t="s">
        <v>797</v>
      </c>
      <c r="AZ250" t="s">
        <v>18</v>
      </c>
      <c r="BA250" t="s">
        <v>2035</v>
      </c>
    </row>
    <row r="251" spans="1:55" ht="16.5" customHeight="1" x14ac:dyDescent="0.3">
      <c r="A251" s="1">
        <v>84</v>
      </c>
      <c r="B251" s="11" t="s">
        <v>2036</v>
      </c>
      <c r="C251" s="11" t="s">
        <v>2011</v>
      </c>
      <c r="D251" s="11" t="s">
        <v>2027</v>
      </c>
      <c r="E251" s="11" t="s">
        <v>1559</v>
      </c>
      <c r="F251" s="11" t="s">
        <v>1678</v>
      </c>
      <c r="G251" s="2" t="s">
        <v>0</v>
      </c>
      <c r="H251" t="s">
        <v>2037</v>
      </c>
      <c r="I251" t="s">
        <v>2038</v>
      </c>
      <c r="J251" s="11" t="s">
        <v>2030</v>
      </c>
      <c r="K251" s="11" t="s">
        <v>9</v>
      </c>
      <c r="L251" s="11" t="s">
        <v>161</v>
      </c>
      <c r="M251" s="11" t="s">
        <v>18</v>
      </c>
      <c r="N251" t="s">
        <v>2039</v>
      </c>
      <c r="Q251" t="s">
        <v>6</v>
      </c>
      <c r="R251" t="s">
        <v>6</v>
      </c>
      <c r="S251" t="s">
        <v>6</v>
      </c>
      <c r="T251" t="s">
        <v>6</v>
      </c>
      <c r="X251" t="s">
        <v>6</v>
      </c>
      <c r="Y251" t="s">
        <v>6</v>
      </c>
      <c r="Z251" t="s">
        <v>6</v>
      </c>
      <c r="AA251" t="s">
        <v>6</v>
      </c>
      <c r="AE251" t="s">
        <v>6</v>
      </c>
      <c r="AF251" t="s">
        <v>6</v>
      </c>
      <c r="AG251" t="s">
        <v>6</v>
      </c>
      <c r="AH251" t="s">
        <v>6</v>
      </c>
      <c r="AL251" t="s">
        <v>6</v>
      </c>
      <c r="AM251" t="s">
        <v>6</v>
      </c>
      <c r="AN251" t="s">
        <v>6</v>
      </c>
      <c r="AO251" t="s">
        <v>6</v>
      </c>
      <c r="AQ251" t="s">
        <v>2040</v>
      </c>
      <c r="AR251" t="s">
        <v>2041</v>
      </c>
      <c r="AS251" s="11" t="s">
        <v>6</v>
      </c>
      <c r="AT251" s="11" t="s">
        <v>9</v>
      </c>
      <c r="AU251" s="11" t="s">
        <v>990</v>
      </c>
      <c r="AV251" s="11" t="s">
        <v>18</v>
      </c>
      <c r="AW251" t="s">
        <v>2042</v>
      </c>
      <c r="AX251" s="2" t="s">
        <v>1997</v>
      </c>
      <c r="AY251" s="3" t="s">
        <v>797</v>
      </c>
      <c r="AZ251" t="s">
        <v>18</v>
      </c>
      <c r="BA251" t="s">
        <v>2043</v>
      </c>
    </row>
    <row r="252" spans="1:55" ht="16.5" customHeight="1" x14ac:dyDescent="0.3">
      <c r="A252" s="1">
        <v>84</v>
      </c>
      <c r="B252" s="11" t="s">
        <v>2044</v>
      </c>
      <c r="C252" s="11" t="s">
        <v>2011</v>
      </c>
      <c r="D252" s="11" t="s">
        <v>2027</v>
      </c>
      <c r="E252" s="11" t="s">
        <v>1559</v>
      </c>
      <c r="F252" s="11" t="s">
        <v>1678</v>
      </c>
      <c r="G252" s="2" t="s">
        <v>0</v>
      </c>
      <c r="H252" t="s">
        <v>2045</v>
      </c>
      <c r="I252" t="s">
        <v>2046</v>
      </c>
      <c r="J252" s="11" t="s">
        <v>2030</v>
      </c>
      <c r="K252" s="11" t="s">
        <v>9</v>
      </c>
      <c r="L252" s="11" t="s">
        <v>161</v>
      </c>
      <c r="M252" s="11" t="s">
        <v>18</v>
      </c>
      <c r="N252" t="s">
        <v>2047</v>
      </c>
      <c r="Q252" t="s">
        <v>6</v>
      </c>
      <c r="R252" t="s">
        <v>6</v>
      </c>
      <c r="S252" t="s">
        <v>6</v>
      </c>
      <c r="T252" t="s">
        <v>6</v>
      </c>
      <c r="X252" t="s">
        <v>6</v>
      </c>
      <c r="Y252" t="s">
        <v>6</v>
      </c>
      <c r="Z252" t="s">
        <v>6</v>
      </c>
      <c r="AA252" t="s">
        <v>6</v>
      </c>
      <c r="AE252" t="s">
        <v>6</v>
      </c>
      <c r="AF252" t="s">
        <v>6</v>
      </c>
      <c r="AG252" t="s">
        <v>6</v>
      </c>
      <c r="AH252" t="s">
        <v>6</v>
      </c>
      <c r="AL252" t="s">
        <v>6</v>
      </c>
      <c r="AM252" t="s">
        <v>6</v>
      </c>
      <c r="AN252" t="s">
        <v>6</v>
      </c>
      <c r="AO252" t="s">
        <v>6</v>
      </c>
      <c r="AQ252" t="s">
        <v>2048</v>
      </c>
      <c r="AR252" t="s">
        <v>2049</v>
      </c>
      <c r="AS252" s="11" t="s">
        <v>6</v>
      </c>
      <c r="AT252" s="11" t="s">
        <v>9</v>
      </c>
      <c r="AU252" s="11" t="s">
        <v>990</v>
      </c>
      <c r="AV252" s="11" t="s">
        <v>18</v>
      </c>
      <c r="AW252" t="s">
        <v>2050</v>
      </c>
      <c r="AX252" s="2" t="s">
        <v>1997</v>
      </c>
      <c r="AY252" s="3" t="s">
        <v>797</v>
      </c>
      <c r="AZ252" t="s">
        <v>18</v>
      </c>
      <c r="BA252" t="s">
        <v>2051</v>
      </c>
    </row>
    <row r="253" spans="1:55" ht="16.5" customHeight="1" x14ac:dyDescent="0.3">
      <c r="A253" s="1">
        <v>85</v>
      </c>
      <c r="B253" s="11" t="s">
        <v>2052</v>
      </c>
      <c r="C253" s="11" t="s">
        <v>2027</v>
      </c>
      <c r="D253" s="11" t="s">
        <v>2053</v>
      </c>
      <c r="E253" s="11" t="s">
        <v>1559</v>
      </c>
      <c r="F253" s="11" t="s">
        <v>1678</v>
      </c>
      <c r="G253" s="2" t="s">
        <v>0</v>
      </c>
      <c r="J253" t="s">
        <v>6</v>
      </c>
      <c r="K253" t="s">
        <v>6</v>
      </c>
      <c r="L253" t="s">
        <v>6</v>
      </c>
      <c r="M253" t="s">
        <v>6</v>
      </c>
      <c r="Q253" t="s">
        <v>6</v>
      </c>
      <c r="R253" t="s">
        <v>6</v>
      </c>
      <c r="S253" t="s">
        <v>6</v>
      </c>
      <c r="T253" t="s">
        <v>6</v>
      </c>
      <c r="X253" t="s">
        <v>6</v>
      </c>
      <c r="Y253" t="s">
        <v>6</v>
      </c>
      <c r="Z253" t="s">
        <v>6</v>
      </c>
      <c r="AA253" t="s">
        <v>6</v>
      </c>
      <c r="AC253" t="s">
        <v>2054</v>
      </c>
      <c r="AD253" t="s">
        <v>2055</v>
      </c>
      <c r="AE253" s="11" t="s">
        <v>6</v>
      </c>
      <c r="AF253" s="11" t="s">
        <v>9</v>
      </c>
      <c r="AG253" s="11" t="s">
        <v>990</v>
      </c>
      <c r="AH253" s="11" t="s">
        <v>18</v>
      </c>
      <c r="AI253" t="s">
        <v>2056</v>
      </c>
      <c r="AL253" t="s">
        <v>6</v>
      </c>
      <c r="AM253" t="s">
        <v>6</v>
      </c>
      <c r="AN253" t="s">
        <v>6</v>
      </c>
      <c r="AO253" t="s">
        <v>6</v>
      </c>
      <c r="AS253" t="s">
        <v>6</v>
      </c>
      <c r="AT253" t="s">
        <v>6</v>
      </c>
      <c r="AU253" t="s">
        <v>6</v>
      </c>
      <c r="AV253" t="s">
        <v>6</v>
      </c>
      <c r="AX253" s="2" t="s">
        <v>822</v>
      </c>
      <c r="AY253" s="3" t="s">
        <v>1931</v>
      </c>
      <c r="AZ253" t="s">
        <v>18</v>
      </c>
      <c r="BA253" t="s">
        <v>2057</v>
      </c>
    </row>
    <row r="254" spans="1:55" ht="16.5" customHeight="1" x14ac:dyDescent="0.3">
      <c r="A254" s="1">
        <v>85</v>
      </c>
      <c r="B254" s="11" t="s">
        <v>2058</v>
      </c>
      <c r="C254" s="11" t="s">
        <v>2027</v>
      </c>
      <c r="D254" s="11" t="s">
        <v>2053</v>
      </c>
      <c r="E254" s="11" t="s">
        <v>1559</v>
      </c>
      <c r="F254" s="11" t="s">
        <v>1678</v>
      </c>
      <c r="G254" s="2" t="s">
        <v>0</v>
      </c>
      <c r="J254" t="s">
        <v>6</v>
      </c>
      <c r="K254" t="s">
        <v>6</v>
      </c>
      <c r="L254" t="s">
        <v>6</v>
      </c>
      <c r="M254" t="s">
        <v>6</v>
      </c>
      <c r="Q254" t="s">
        <v>6</v>
      </c>
      <c r="R254" t="s">
        <v>6</v>
      </c>
      <c r="S254" t="s">
        <v>6</v>
      </c>
      <c r="T254" t="s">
        <v>6</v>
      </c>
      <c r="X254" t="s">
        <v>6</v>
      </c>
      <c r="Y254" t="s">
        <v>6</v>
      </c>
      <c r="Z254" t="s">
        <v>6</v>
      </c>
      <c r="AA254" t="s">
        <v>6</v>
      </c>
      <c r="AC254" t="s">
        <v>2059</v>
      </c>
      <c r="AD254" t="s">
        <v>2060</v>
      </c>
      <c r="AE254" s="11" t="s">
        <v>6</v>
      </c>
      <c r="AF254" s="11" t="s">
        <v>9</v>
      </c>
      <c r="AG254" s="11" t="s">
        <v>990</v>
      </c>
      <c r="AH254" s="11" t="s">
        <v>18</v>
      </c>
      <c r="AI254" t="s">
        <v>2061</v>
      </c>
      <c r="AL254" t="s">
        <v>6</v>
      </c>
      <c r="AM254" t="s">
        <v>6</v>
      </c>
      <c r="AN254" t="s">
        <v>6</v>
      </c>
      <c r="AO254" t="s">
        <v>6</v>
      </c>
      <c r="AS254" t="s">
        <v>6</v>
      </c>
      <c r="AT254" t="s">
        <v>6</v>
      </c>
      <c r="AU254" t="s">
        <v>6</v>
      </c>
      <c r="AV254" t="s">
        <v>6</v>
      </c>
      <c r="AX254" s="2" t="s">
        <v>822</v>
      </c>
      <c r="AY254" s="3" t="s">
        <v>1931</v>
      </c>
      <c r="AZ254" t="s">
        <v>1928</v>
      </c>
      <c r="BA254" t="s">
        <v>2062</v>
      </c>
    </row>
    <row r="255" spans="1:55" ht="16.5" customHeight="1" x14ac:dyDescent="0.3">
      <c r="A255" s="1">
        <v>85</v>
      </c>
      <c r="B255" s="11" t="s">
        <v>2063</v>
      </c>
      <c r="C255" s="11" t="s">
        <v>2027</v>
      </c>
      <c r="D255" s="11" t="s">
        <v>2053</v>
      </c>
      <c r="E255" s="11" t="s">
        <v>1559</v>
      </c>
      <c r="F255" s="11" t="s">
        <v>1678</v>
      </c>
      <c r="G255" s="2" t="s">
        <v>0</v>
      </c>
      <c r="J255" t="s">
        <v>6</v>
      </c>
      <c r="K255" t="s">
        <v>6</v>
      </c>
      <c r="L255" t="s">
        <v>6</v>
      </c>
      <c r="M255" t="s">
        <v>6</v>
      </c>
      <c r="Q255" t="s">
        <v>6</v>
      </c>
      <c r="R255" t="s">
        <v>6</v>
      </c>
      <c r="S255" t="s">
        <v>6</v>
      </c>
      <c r="T255" t="s">
        <v>6</v>
      </c>
      <c r="X255" t="s">
        <v>6</v>
      </c>
      <c r="Y255" t="s">
        <v>6</v>
      </c>
      <c r="Z255" t="s">
        <v>6</v>
      </c>
      <c r="AA255" t="s">
        <v>6</v>
      </c>
      <c r="AC255" t="s">
        <v>2064</v>
      </c>
      <c r="AD255" t="s">
        <v>2065</v>
      </c>
      <c r="AE255" s="11" t="s">
        <v>6</v>
      </c>
      <c r="AF255" s="11" t="s">
        <v>9</v>
      </c>
      <c r="AG255" s="11" t="s">
        <v>990</v>
      </c>
      <c r="AH255" s="11" t="s">
        <v>18</v>
      </c>
      <c r="AI255" t="s">
        <v>2066</v>
      </c>
      <c r="AL255" t="s">
        <v>6</v>
      </c>
      <c r="AM255" t="s">
        <v>6</v>
      </c>
      <c r="AN255" t="s">
        <v>6</v>
      </c>
      <c r="AO255" t="s">
        <v>6</v>
      </c>
      <c r="AS255" t="s">
        <v>6</v>
      </c>
      <c r="AT255" t="s">
        <v>6</v>
      </c>
      <c r="AU255" t="s">
        <v>6</v>
      </c>
      <c r="AV255" t="s">
        <v>6</v>
      </c>
      <c r="AX255" s="2" t="s">
        <v>822</v>
      </c>
      <c r="AY255" s="3" t="s">
        <v>1931</v>
      </c>
      <c r="AZ255" t="s">
        <v>1928</v>
      </c>
      <c r="BA255" t="s">
        <v>2067</v>
      </c>
      <c r="BB255" t="s">
        <v>18</v>
      </c>
      <c r="BC255" t="s">
        <v>2068</v>
      </c>
    </row>
    <row r="256" spans="1:55" ht="16.5" customHeight="1" x14ac:dyDescent="0.3">
      <c r="A256" s="1">
        <v>86</v>
      </c>
      <c r="B256" s="11" t="s">
        <v>2069</v>
      </c>
      <c r="C256" s="11" t="s">
        <v>2053</v>
      </c>
      <c r="D256" s="11" t="s">
        <v>2070</v>
      </c>
      <c r="E256" s="11" t="s">
        <v>1559</v>
      </c>
      <c r="F256" s="11" t="s">
        <v>1678</v>
      </c>
      <c r="G256" s="2" t="s">
        <v>0</v>
      </c>
      <c r="J256" t="s">
        <v>6</v>
      </c>
      <c r="K256" t="s">
        <v>6</v>
      </c>
      <c r="L256" t="s">
        <v>6</v>
      </c>
      <c r="M256" t="s">
        <v>6</v>
      </c>
      <c r="Q256" t="s">
        <v>6</v>
      </c>
      <c r="R256" t="s">
        <v>6</v>
      </c>
      <c r="S256" t="s">
        <v>6</v>
      </c>
      <c r="T256" t="s">
        <v>6</v>
      </c>
      <c r="X256" t="s">
        <v>6</v>
      </c>
      <c r="Y256" t="s">
        <v>6</v>
      </c>
      <c r="Z256" t="s">
        <v>6</v>
      </c>
      <c r="AA256" t="s">
        <v>6</v>
      </c>
      <c r="AE256" t="s">
        <v>6</v>
      </c>
      <c r="AF256" t="s">
        <v>6</v>
      </c>
      <c r="AG256" t="s">
        <v>6</v>
      </c>
      <c r="AH256" t="s">
        <v>6</v>
      </c>
      <c r="AL256" t="s">
        <v>6</v>
      </c>
      <c r="AM256" t="s">
        <v>6</v>
      </c>
      <c r="AN256" t="s">
        <v>6</v>
      </c>
      <c r="AO256" t="s">
        <v>6</v>
      </c>
      <c r="AQ256" t="s">
        <v>2071</v>
      </c>
      <c r="AR256" t="s">
        <v>2072</v>
      </c>
      <c r="AS256" s="11" t="s">
        <v>6</v>
      </c>
      <c r="AT256" s="11" t="s">
        <v>9</v>
      </c>
      <c r="AU256" s="11" t="s">
        <v>990</v>
      </c>
      <c r="AV256" s="11" t="s">
        <v>18</v>
      </c>
      <c r="AW256" t="s">
        <v>2073</v>
      </c>
      <c r="AX256" s="2" t="s">
        <v>1997</v>
      </c>
      <c r="AY256" s="3" t="s">
        <v>797</v>
      </c>
    </row>
    <row r="257" spans="1:55" ht="16.5" customHeight="1" x14ac:dyDescent="0.3">
      <c r="A257" s="1">
        <v>86</v>
      </c>
      <c r="B257" s="11" t="s">
        <v>2074</v>
      </c>
      <c r="C257" s="11" t="s">
        <v>2053</v>
      </c>
      <c r="D257" s="11" t="s">
        <v>2070</v>
      </c>
      <c r="E257" s="11" t="s">
        <v>1559</v>
      </c>
      <c r="F257" s="11" t="s">
        <v>1678</v>
      </c>
      <c r="G257" s="2" t="s">
        <v>0</v>
      </c>
      <c r="J257" t="s">
        <v>6</v>
      </c>
      <c r="K257" t="s">
        <v>6</v>
      </c>
      <c r="L257" t="s">
        <v>6</v>
      </c>
      <c r="M257" t="s">
        <v>6</v>
      </c>
      <c r="Q257" t="s">
        <v>6</v>
      </c>
      <c r="R257" t="s">
        <v>6</v>
      </c>
      <c r="S257" t="s">
        <v>6</v>
      </c>
      <c r="T257" t="s">
        <v>6</v>
      </c>
      <c r="X257" t="s">
        <v>6</v>
      </c>
      <c r="Y257" t="s">
        <v>6</v>
      </c>
      <c r="Z257" t="s">
        <v>6</v>
      </c>
      <c r="AA257" t="s">
        <v>6</v>
      </c>
      <c r="AE257" t="s">
        <v>6</v>
      </c>
      <c r="AF257" t="s">
        <v>6</v>
      </c>
      <c r="AG257" t="s">
        <v>6</v>
      </c>
      <c r="AH257" t="s">
        <v>6</v>
      </c>
      <c r="AL257" t="s">
        <v>6</v>
      </c>
      <c r="AM257" t="s">
        <v>6</v>
      </c>
      <c r="AN257" t="s">
        <v>6</v>
      </c>
      <c r="AO257" t="s">
        <v>6</v>
      </c>
      <c r="AQ257" t="s">
        <v>2075</v>
      </c>
      <c r="AR257" t="s">
        <v>2076</v>
      </c>
      <c r="AS257" s="11" t="s">
        <v>6</v>
      </c>
      <c r="AT257" s="11" t="s">
        <v>9</v>
      </c>
      <c r="AU257" s="11" t="s">
        <v>990</v>
      </c>
      <c r="AV257" s="11" t="s">
        <v>18</v>
      </c>
      <c r="AW257" t="s">
        <v>2077</v>
      </c>
      <c r="AX257" s="2" t="s">
        <v>1997</v>
      </c>
      <c r="AY257" s="3" t="s">
        <v>797</v>
      </c>
    </row>
    <row r="258" spans="1:55" ht="16.5" customHeight="1" x14ac:dyDescent="0.3">
      <c r="A258" s="1">
        <v>86</v>
      </c>
      <c r="B258" s="11" t="s">
        <v>2078</v>
      </c>
      <c r="C258" s="11" t="s">
        <v>2053</v>
      </c>
      <c r="D258" s="11" t="s">
        <v>2070</v>
      </c>
      <c r="E258" s="11" t="s">
        <v>1559</v>
      </c>
      <c r="F258" s="11" t="s">
        <v>1678</v>
      </c>
      <c r="G258" s="2" t="s">
        <v>0</v>
      </c>
      <c r="J258" t="s">
        <v>6</v>
      </c>
      <c r="K258" t="s">
        <v>6</v>
      </c>
      <c r="L258" t="s">
        <v>6</v>
      </c>
      <c r="M258" t="s">
        <v>6</v>
      </c>
      <c r="Q258" t="s">
        <v>6</v>
      </c>
      <c r="R258" t="s">
        <v>6</v>
      </c>
      <c r="S258" t="s">
        <v>6</v>
      </c>
      <c r="T258" t="s">
        <v>6</v>
      </c>
      <c r="X258" t="s">
        <v>6</v>
      </c>
      <c r="Y258" t="s">
        <v>6</v>
      </c>
      <c r="Z258" t="s">
        <v>6</v>
      </c>
      <c r="AA258" t="s">
        <v>6</v>
      </c>
      <c r="AE258" t="s">
        <v>6</v>
      </c>
      <c r="AF258" t="s">
        <v>6</v>
      </c>
      <c r="AG258" t="s">
        <v>6</v>
      </c>
      <c r="AH258" t="s">
        <v>6</v>
      </c>
      <c r="AL258" t="s">
        <v>6</v>
      </c>
      <c r="AM258" t="s">
        <v>6</v>
      </c>
      <c r="AN258" t="s">
        <v>6</v>
      </c>
      <c r="AO258" t="s">
        <v>6</v>
      </c>
      <c r="AQ258" t="s">
        <v>2079</v>
      </c>
      <c r="AR258" t="s">
        <v>2080</v>
      </c>
      <c r="AS258" s="11" t="s">
        <v>6</v>
      </c>
      <c r="AT258" s="11" t="s">
        <v>9</v>
      </c>
      <c r="AU258" s="11" t="s">
        <v>990</v>
      </c>
      <c r="AV258" s="11" t="s">
        <v>18</v>
      </c>
      <c r="AW258" t="s">
        <v>2081</v>
      </c>
      <c r="AX258" s="2" t="s">
        <v>1997</v>
      </c>
      <c r="AY258" s="3" t="s">
        <v>797</v>
      </c>
    </row>
    <row r="259" spans="1:55" ht="16.5" customHeight="1" x14ac:dyDescent="0.3">
      <c r="A259" s="1">
        <v>87</v>
      </c>
      <c r="B259" s="11" t="s">
        <v>2082</v>
      </c>
      <c r="C259" s="11" t="s">
        <v>2070</v>
      </c>
      <c r="D259" s="11" t="s">
        <v>2083</v>
      </c>
      <c r="E259" s="11" t="s">
        <v>1559</v>
      </c>
      <c r="F259" s="11" t="s">
        <v>1678</v>
      </c>
      <c r="G259" s="2" t="s">
        <v>0</v>
      </c>
      <c r="J259" t="s">
        <v>6</v>
      </c>
      <c r="K259" t="s">
        <v>6</v>
      </c>
      <c r="L259" t="s">
        <v>6</v>
      </c>
      <c r="M259" t="s">
        <v>6</v>
      </c>
      <c r="Q259" t="s">
        <v>6</v>
      </c>
      <c r="R259" t="s">
        <v>6</v>
      </c>
      <c r="S259" t="s">
        <v>6</v>
      </c>
      <c r="T259" t="s">
        <v>6</v>
      </c>
      <c r="X259" t="s">
        <v>6</v>
      </c>
      <c r="Y259" t="s">
        <v>6</v>
      </c>
      <c r="Z259" t="s">
        <v>6</v>
      </c>
      <c r="AA259" t="s">
        <v>6</v>
      </c>
      <c r="AC259" t="s">
        <v>2084</v>
      </c>
      <c r="AD259" t="s">
        <v>2085</v>
      </c>
      <c r="AE259" s="11" t="s">
        <v>6</v>
      </c>
      <c r="AF259" s="11" t="s">
        <v>9</v>
      </c>
      <c r="AG259" s="11" t="s">
        <v>990</v>
      </c>
      <c r="AH259" s="11" t="s">
        <v>18</v>
      </c>
      <c r="AI259" t="s">
        <v>2086</v>
      </c>
      <c r="AL259" t="s">
        <v>6</v>
      </c>
      <c r="AM259" t="s">
        <v>6</v>
      </c>
      <c r="AN259" t="s">
        <v>6</v>
      </c>
      <c r="AO259" t="s">
        <v>6</v>
      </c>
      <c r="AS259" t="s">
        <v>6</v>
      </c>
      <c r="AT259" t="s">
        <v>6</v>
      </c>
      <c r="AU259" t="s">
        <v>6</v>
      </c>
      <c r="AV259" t="s">
        <v>6</v>
      </c>
      <c r="AX259" s="2" t="s">
        <v>822</v>
      </c>
      <c r="AY259" s="3" t="s">
        <v>1931</v>
      </c>
      <c r="AZ259" t="s">
        <v>18</v>
      </c>
      <c r="BA259" t="s">
        <v>2087</v>
      </c>
    </row>
    <row r="260" spans="1:55" ht="16.5" customHeight="1" x14ac:dyDescent="0.3">
      <c r="A260" s="1">
        <v>87</v>
      </c>
      <c r="B260" s="11" t="s">
        <v>2088</v>
      </c>
      <c r="C260" s="11" t="s">
        <v>2070</v>
      </c>
      <c r="D260" s="11" t="s">
        <v>2083</v>
      </c>
      <c r="E260" s="11" t="s">
        <v>1559</v>
      </c>
      <c r="F260" s="11" t="s">
        <v>1678</v>
      </c>
      <c r="G260" s="2" t="s">
        <v>0</v>
      </c>
      <c r="J260" t="s">
        <v>6</v>
      </c>
      <c r="K260" t="s">
        <v>6</v>
      </c>
      <c r="L260" t="s">
        <v>6</v>
      </c>
      <c r="M260" t="s">
        <v>6</v>
      </c>
      <c r="Q260" t="s">
        <v>6</v>
      </c>
      <c r="R260" t="s">
        <v>6</v>
      </c>
      <c r="S260" t="s">
        <v>6</v>
      </c>
      <c r="T260" t="s">
        <v>6</v>
      </c>
      <c r="X260" t="s">
        <v>6</v>
      </c>
      <c r="Y260" t="s">
        <v>6</v>
      </c>
      <c r="Z260" t="s">
        <v>6</v>
      </c>
      <c r="AA260" t="s">
        <v>6</v>
      </c>
      <c r="AC260" t="s">
        <v>2089</v>
      </c>
      <c r="AD260" t="s">
        <v>2090</v>
      </c>
      <c r="AE260" s="11" t="s">
        <v>6</v>
      </c>
      <c r="AF260" s="11" t="s">
        <v>9</v>
      </c>
      <c r="AG260" s="11" t="s">
        <v>990</v>
      </c>
      <c r="AH260" s="11" t="s">
        <v>18</v>
      </c>
      <c r="AI260" t="s">
        <v>2091</v>
      </c>
      <c r="AL260" t="s">
        <v>6</v>
      </c>
      <c r="AM260" t="s">
        <v>6</v>
      </c>
      <c r="AN260" t="s">
        <v>6</v>
      </c>
      <c r="AO260" t="s">
        <v>6</v>
      </c>
      <c r="AS260" t="s">
        <v>6</v>
      </c>
      <c r="AT260" t="s">
        <v>6</v>
      </c>
      <c r="AU260" t="s">
        <v>6</v>
      </c>
      <c r="AV260" t="s">
        <v>6</v>
      </c>
      <c r="AX260" s="2" t="s">
        <v>822</v>
      </c>
      <c r="AY260" s="3" t="s">
        <v>1931</v>
      </c>
      <c r="AZ260" t="s">
        <v>18</v>
      </c>
      <c r="BA260" t="s">
        <v>2092</v>
      </c>
    </row>
    <row r="261" spans="1:55" ht="16.5" customHeight="1" x14ac:dyDescent="0.3">
      <c r="A261" s="1">
        <v>87</v>
      </c>
      <c r="B261" s="11" t="s">
        <v>2093</v>
      </c>
      <c r="C261" s="11" t="s">
        <v>2070</v>
      </c>
      <c r="D261" s="11" t="s">
        <v>2083</v>
      </c>
      <c r="E261" s="11" t="s">
        <v>1559</v>
      </c>
      <c r="F261" s="11" t="s">
        <v>1678</v>
      </c>
      <c r="G261" s="2" t="s">
        <v>0</v>
      </c>
      <c r="J261" t="s">
        <v>6</v>
      </c>
      <c r="K261" t="s">
        <v>6</v>
      </c>
      <c r="L261" t="s">
        <v>6</v>
      </c>
      <c r="M261" t="s">
        <v>6</v>
      </c>
      <c r="Q261" t="s">
        <v>6</v>
      </c>
      <c r="R261" t="s">
        <v>6</v>
      </c>
      <c r="S261" t="s">
        <v>6</v>
      </c>
      <c r="T261" t="s">
        <v>6</v>
      </c>
      <c r="X261" t="s">
        <v>6</v>
      </c>
      <c r="Y261" t="s">
        <v>6</v>
      </c>
      <c r="Z261" t="s">
        <v>6</v>
      </c>
      <c r="AA261" t="s">
        <v>6</v>
      </c>
      <c r="AC261" t="s">
        <v>2094</v>
      </c>
      <c r="AD261" t="s">
        <v>2095</v>
      </c>
      <c r="AE261" s="11" t="s">
        <v>6</v>
      </c>
      <c r="AF261" s="11" t="s">
        <v>9</v>
      </c>
      <c r="AG261" s="11" t="s">
        <v>990</v>
      </c>
      <c r="AH261" s="11" t="s">
        <v>18</v>
      </c>
      <c r="AI261" t="s">
        <v>2096</v>
      </c>
      <c r="AL261" t="s">
        <v>6</v>
      </c>
      <c r="AM261" t="s">
        <v>6</v>
      </c>
      <c r="AN261" t="s">
        <v>6</v>
      </c>
      <c r="AO261" t="s">
        <v>6</v>
      </c>
      <c r="AS261" t="s">
        <v>6</v>
      </c>
      <c r="AT261" t="s">
        <v>6</v>
      </c>
      <c r="AU261" t="s">
        <v>6</v>
      </c>
      <c r="AV261" t="s">
        <v>6</v>
      </c>
      <c r="AX261" s="2" t="s">
        <v>822</v>
      </c>
      <c r="AY261" s="3" t="s">
        <v>1931</v>
      </c>
      <c r="AZ261" t="s">
        <v>18</v>
      </c>
      <c r="BA261" t="s">
        <v>2097</v>
      </c>
    </row>
    <row r="262" spans="1:55" ht="16.5" customHeight="1" x14ac:dyDescent="0.3">
      <c r="A262" s="1">
        <v>88</v>
      </c>
      <c r="B262" s="11" t="s">
        <v>2098</v>
      </c>
      <c r="C262" s="11" t="s">
        <v>2083</v>
      </c>
      <c r="D262" s="11" t="s">
        <v>2099</v>
      </c>
      <c r="E262" s="11" t="s">
        <v>1559</v>
      </c>
      <c r="F262" s="11" t="s">
        <v>1678</v>
      </c>
      <c r="G262" s="2" t="s">
        <v>0</v>
      </c>
      <c r="J262" t="s">
        <v>6</v>
      </c>
      <c r="K262" t="s">
        <v>6</v>
      </c>
      <c r="L262" t="s">
        <v>6</v>
      </c>
      <c r="M262" t="s">
        <v>6</v>
      </c>
      <c r="Q262" t="s">
        <v>6</v>
      </c>
      <c r="R262" t="s">
        <v>6</v>
      </c>
      <c r="S262" t="s">
        <v>6</v>
      </c>
      <c r="T262" t="s">
        <v>6</v>
      </c>
      <c r="X262" t="s">
        <v>6</v>
      </c>
      <c r="Y262" t="s">
        <v>6</v>
      </c>
      <c r="Z262" t="s">
        <v>6</v>
      </c>
      <c r="AA262" t="s">
        <v>6</v>
      </c>
      <c r="AE262" t="s">
        <v>6</v>
      </c>
      <c r="AF262" t="s">
        <v>6</v>
      </c>
      <c r="AG262" t="s">
        <v>6</v>
      </c>
      <c r="AH262" t="s">
        <v>6</v>
      </c>
      <c r="AL262" t="s">
        <v>6</v>
      </c>
      <c r="AM262" t="s">
        <v>6</v>
      </c>
      <c r="AN262" t="s">
        <v>6</v>
      </c>
      <c r="AO262" t="s">
        <v>6</v>
      </c>
      <c r="AQ262" t="s">
        <v>2100</v>
      </c>
      <c r="AR262" t="s">
        <v>2101</v>
      </c>
      <c r="AS262" s="11" t="s">
        <v>6</v>
      </c>
      <c r="AT262" s="11" t="s">
        <v>9</v>
      </c>
      <c r="AU262" s="11" t="s">
        <v>161</v>
      </c>
      <c r="AV262" s="11" t="s">
        <v>18</v>
      </c>
      <c r="AW262" t="s">
        <v>2102</v>
      </c>
      <c r="AX262" s="2" t="s">
        <v>1997</v>
      </c>
      <c r="AY262" s="3" t="s">
        <v>797</v>
      </c>
      <c r="AZ262" t="s">
        <v>18</v>
      </c>
      <c r="BA262" t="s">
        <v>2103</v>
      </c>
    </row>
    <row r="263" spans="1:55" ht="16.5" customHeight="1" x14ac:dyDescent="0.3">
      <c r="A263" s="1">
        <v>88</v>
      </c>
      <c r="B263" s="11" t="s">
        <v>2104</v>
      </c>
      <c r="C263" s="11" t="s">
        <v>2083</v>
      </c>
      <c r="D263" s="11" t="s">
        <v>2099</v>
      </c>
      <c r="E263" s="11" t="s">
        <v>1559</v>
      </c>
      <c r="F263" s="11" t="s">
        <v>1678</v>
      </c>
      <c r="G263" s="2" t="s">
        <v>0</v>
      </c>
      <c r="J263" t="s">
        <v>6</v>
      </c>
      <c r="K263" t="s">
        <v>6</v>
      </c>
      <c r="L263" t="s">
        <v>6</v>
      </c>
      <c r="M263" t="s">
        <v>6</v>
      </c>
      <c r="Q263" t="s">
        <v>6</v>
      </c>
      <c r="R263" t="s">
        <v>6</v>
      </c>
      <c r="S263" t="s">
        <v>6</v>
      </c>
      <c r="T263" t="s">
        <v>6</v>
      </c>
      <c r="X263" t="s">
        <v>6</v>
      </c>
      <c r="Y263" t="s">
        <v>6</v>
      </c>
      <c r="Z263" t="s">
        <v>6</v>
      </c>
      <c r="AA263" t="s">
        <v>6</v>
      </c>
      <c r="AE263" t="s">
        <v>6</v>
      </c>
      <c r="AF263" t="s">
        <v>6</v>
      </c>
      <c r="AG263" t="s">
        <v>6</v>
      </c>
      <c r="AH263" t="s">
        <v>6</v>
      </c>
      <c r="AL263" t="s">
        <v>6</v>
      </c>
      <c r="AM263" t="s">
        <v>6</v>
      </c>
      <c r="AN263" t="s">
        <v>6</v>
      </c>
      <c r="AO263" t="s">
        <v>6</v>
      </c>
      <c r="AQ263" t="s">
        <v>2105</v>
      </c>
      <c r="AR263" t="s">
        <v>2106</v>
      </c>
      <c r="AS263" s="11" t="s">
        <v>6</v>
      </c>
      <c r="AT263" s="11" t="s">
        <v>9</v>
      </c>
      <c r="AU263" s="11" t="s">
        <v>161</v>
      </c>
      <c r="AV263" s="11" t="s">
        <v>18</v>
      </c>
      <c r="AW263" t="s">
        <v>2107</v>
      </c>
      <c r="AX263" s="2" t="s">
        <v>1997</v>
      </c>
      <c r="AY263" s="3" t="s">
        <v>797</v>
      </c>
      <c r="AZ263" t="s">
        <v>18</v>
      </c>
      <c r="BA263" t="s">
        <v>2108</v>
      </c>
    </row>
    <row r="264" spans="1:55" ht="16.5" customHeight="1" x14ac:dyDescent="0.3">
      <c r="A264" s="1">
        <v>88</v>
      </c>
      <c r="B264" s="11" t="s">
        <v>2109</v>
      </c>
      <c r="C264" s="11" t="s">
        <v>2083</v>
      </c>
      <c r="D264" s="11" t="s">
        <v>2099</v>
      </c>
      <c r="E264" s="11" t="s">
        <v>1559</v>
      </c>
      <c r="F264" s="11" t="s">
        <v>1678</v>
      </c>
      <c r="G264" s="2" t="s">
        <v>0</v>
      </c>
      <c r="J264" t="s">
        <v>6</v>
      </c>
      <c r="K264" t="s">
        <v>6</v>
      </c>
      <c r="L264" t="s">
        <v>6</v>
      </c>
      <c r="M264" t="s">
        <v>6</v>
      </c>
      <c r="Q264" t="s">
        <v>6</v>
      </c>
      <c r="R264" t="s">
        <v>6</v>
      </c>
      <c r="S264" t="s">
        <v>6</v>
      </c>
      <c r="T264" t="s">
        <v>6</v>
      </c>
      <c r="X264" t="s">
        <v>6</v>
      </c>
      <c r="Y264" t="s">
        <v>6</v>
      </c>
      <c r="Z264" t="s">
        <v>6</v>
      </c>
      <c r="AA264" t="s">
        <v>6</v>
      </c>
      <c r="AE264" t="s">
        <v>6</v>
      </c>
      <c r="AF264" t="s">
        <v>6</v>
      </c>
      <c r="AG264" t="s">
        <v>6</v>
      </c>
      <c r="AH264" t="s">
        <v>6</v>
      </c>
      <c r="AL264" t="s">
        <v>6</v>
      </c>
      <c r="AM264" t="s">
        <v>6</v>
      </c>
      <c r="AN264" t="s">
        <v>6</v>
      </c>
      <c r="AO264" t="s">
        <v>6</v>
      </c>
      <c r="AQ264" t="s">
        <v>2110</v>
      </c>
      <c r="AR264" t="s">
        <v>2111</v>
      </c>
      <c r="AS264" s="11" t="s">
        <v>6</v>
      </c>
      <c r="AT264" s="11" t="s">
        <v>9</v>
      </c>
      <c r="AU264" s="11" t="s">
        <v>161</v>
      </c>
      <c r="AV264" s="11" t="s">
        <v>18</v>
      </c>
      <c r="AW264" t="s">
        <v>2112</v>
      </c>
      <c r="AX264" s="2" t="s">
        <v>1997</v>
      </c>
      <c r="AY264" s="3" t="s">
        <v>797</v>
      </c>
      <c r="AZ264" t="s">
        <v>18</v>
      </c>
      <c r="BA264" t="s">
        <v>2113</v>
      </c>
      <c r="BB264" t="s">
        <v>18</v>
      </c>
      <c r="BC264" t="s">
        <v>2114</v>
      </c>
    </row>
    <row r="265" spans="1:55" ht="16.5" customHeight="1" x14ac:dyDescent="0.3">
      <c r="A265" s="1">
        <v>89</v>
      </c>
      <c r="B265" s="11" t="s">
        <v>2115</v>
      </c>
      <c r="C265" s="11" t="s">
        <v>2099</v>
      </c>
      <c r="D265" s="11" t="s">
        <v>2116</v>
      </c>
      <c r="E265" s="11" t="s">
        <v>1559</v>
      </c>
      <c r="F265" s="11" t="s">
        <v>1678</v>
      </c>
      <c r="G265" s="2" t="s">
        <v>0</v>
      </c>
      <c r="J265" t="s">
        <v>6</v>
      </c>
      <c r="K265" t="s">
        <v>6</v>
      </c>
      <c r="L265" t="s">
        <v>6</v>
      </c>
      <c r="M265" t="s">
        <v>6</v>
      </c>
      <c r="O265" t="s">
        <v>2117</v>
      </c>
      <c r="P265" t="s">
        <v>2118</v>
      </c>
      <c r="Q265" s="11" t="s">
        <v>6</v>
      </c>
      <c r="R265" s="11" t="s">
        <v>2119</v>
      </c>
      <c r="S265" s="11" t="s">
        <v>10</v>
      </c>
      <c r="T265" s="11" t="s">
        <v>241</v>
      </c>
      <c r="U265" t="s">
        <v>2120</v>
      </c>
      <c r="X265" t="s">
        <v>6</v>
      </c>
      <c r="Y265" t="s">
        <v>6</v>
      </c>
      <c r="Z265" t="s">
        <v>6</v>
      </c>
      <c r="AA265" t="s">
        <v>6</v>
      </c>
      <c r="AC265" t="s">
        <v>2121</v>
      </c>
      <c r="AD265" t="s">
        <v>2122</v>
      </c>
      <c r="AE265" s="11" t="s">
        <v>6</v>
      </c>
      <c r="AF265" s="11" t="s">
        <v>9</v>
      </c>
      <c r="AG265" s="11" t="s">
        <v>161</v>
      </c>
      <c r="AH265" s="11" t="s">
        <v>18</v>
      </c>
      <c r="AI265" t="s">
        <v>2123</v>
      </c>
      <c r="AL265" t="s">
        <v>6</v>
      </c>
      <c r="AM265" t="s">
        <v>6</v>
      </c>
      <c r="AN265" t="s">
        <v>6</v>
      </c>
      <c r="AO265" t="s">
        <v>6</v>
      </c>
      <c r="AS265" t="s">
        <v>6</v>
      </c>
      <c r="AT265" t="s">
        <v>6</v>
      </c>
      <c r="AU265" t="s">
        <v>6</v>
      </c>
      <c r="AV265" t="s">
        <v>6</v>
      </c>
      <c r="AX265" s="2" t="s">
        <v>822</v>
      </c>
      <c r="AY265" s="3" t="s">
        <v>2124</v>
      </c>
      <c r="AZ265" t="s">
        <v>1584</v>
      </c>
      <c r="BA265" t="s">
        <v>2125</v>
      </c>
    </row>
    <row r="266" spans="1:55" ht="16.5" customHeight="1" x14ac:dyDescent="0.3">
      <c r="A266" s="1">
        <v>89</v>
      </c>
      <c r="B266" s="11" t="s">
        <v>2126</v>
      </c>
      <c r="C266" s="11" t="s">
        <v>2099</v>
      </c>
      <c r="D266" s="11" t="s">
        <v>2116</v>
      </c>
      <c r="E266" s="11" t="s">
        <v>1559</v>
      </c>
      <c r="F266" s="11" t="s">
        <v>1678</v>
      </c>
      <c r="G266" s="2" t="s">
        <v>0</v>
      </c>
      <c r="J266" t="s">
        <v>6</v>
      </c>
      <c r="K266" t="s">
        <v>6</v>
      </c>
      <c r="L266" t="s">
        <v>6</v>
      </c>
      <c r="M266" t="s">
        <v>6</v>
      </c>
      <c r="O266" t="s">
        <v>2127</v>
      </c>
      <c r="P266" t="s">
        <v>2128</v>
      </c>
      <c r="Q266" s="11" t="s">
        <v>6</v>
      </c>
      <c r="R266" s="11" t="s">
        <v>2119</v>
      </c>
      <c r="S266" s="11" t="s">
        <v>10</v>
      </c>
      <c r="T266" s="11" t="s">
        <v>241</v>
      </c>
      <c r="U266" t="s">
        <v>2129</v>
      </c>
      <c r="X266" t="s">
        <v>6</v>
      </c>
      <c r="Y266" t="s">
        <v>6</v>
      </c>
      <c r="Z266" t="s">
        <v>6</v>
      </c>
      <c r="AA266" t="s">
        <v>6</v>
      </c>
      <c r="AC266" t="s">
        <v>2130</v>
      </c>
      <c r="AD266" t="s">
        <v>2131</v>
      </c>
      <c r="AE266" s="11" t="s">
        <v>6</v>
      </c>
      <c r="AF266" s="11" t="s">
        <v>9</v>
      </c>
      <c r="AG266" s="11" t="s">
        <v>161</v>
      </c>
      <c r="AH266" s="11" t="s">
        <v>18</v>
      </c>
      <c r="AI266" t="s">
        <v>2132</v>
      </c>
      <c r="AL266" t="s">
        <v>6</v>
      </c>
      <c r="AM266" t="s">
        <v>6</v>
      </c>
      <c r="AN266" t="s">
        <v>6</v>
      </c>
      <c r="AO266" t="s">
        <v>6</v>
      </c>
      <c r="AS266" t="s">
        <v>6</v>
      </c>
      <c r="AT266" t="s">
        <v>6</v>
      </c>
      <c r="AU266" t="s">
        <v>6</v>
      </c>
      <c r="AV266" t="s">
        <v>6</v>
      </c>
      <c r="AX266" s="2" t="s">
        <v>822</v>
      </c>
      <c r="AY266" s="3" t="s">
        <v>2124</v>
      </c>
      <c r="AZ266" t="s">
        <v>1584</v>
      </c>
      <c r="BA266" t="s">
        <v>2133</v>
      </c>
    </row>
    <row r="267" spans="1:55" ht="16.5" customHeight="1" x14ac:dyDescent="0.3">
      <c r="A267" s="1">
        <v>89</v>
      </c>
      <c r="B267" s="11" t="s">
        <v>2134</v>
      </c>
      <c r="C267" s="11" t="s">
        <v>2099</v>
      </c>
      <c r="D267" s="11" t="s">
        <v>2116</v>
      </c>
      <c r="E267" s="11" t="s">
        <v>1559</v>
      </c>
      <c r="F267" s="11" t="s">
        <v>1678</v>
      </c>
      <c r="G267" s="2" t="s">
        <v>0</v>
      </c>
      <c r="J267" t="s">
        <v>6</v>
      </c>
      <c r="K267" t="s">
        <v>6</v>
      </c>
      <c r="L267" t="s">
        <v>6</v>
      </c>
      <c r="M267" t="s">
        <v>6</v>
      </c>
      <c r="O267" t="s">
        <v>2135</v>
      </c>
      <c r="P267" t="s">
        <v>2136</v>
      </c>
      <c r="Q267" s="11" t="s">
        <v>6</v>
      </c>
      <c r="R267" s="11" t="s">
        <v>2119</v>
      </c>
      <c r="S267" s="11" t="s">
        <v>10</v>
      </c>
      <c r="T267" s="11" t="s">
        <v>241</v>
      </c>
      <c r="U267" t="s">
        <v>2137</v>
      </c>
      <c r="X267" t="s">
        <v>6</v>
      </c>
      <c r="Y267" t="s">
        <v>6</v>
      </c>
      <c r="Z267" t="s">
        <v>6</v>
      </c>
      <c r="AA267" t="s">
        <v>6</v>
      </c>
      <c r="AC267" t="s">
        <v>2138</v>
      </c>
      <c r="AD267" t="s">
        <v>2139</v>
      </c>
      <c r="AE267" s="11" t="s">
        <v>6</v>
      </c>
      <c r="AF267" s="11" t="s">
        <v>9</v>
      </c>
      <c r="AG267" s="11" t="s">
        <v>161</v>
      </c>
      <c r="AH267" s="11" t="s">
        <v>18</v>
      </c>
      <c r="AI267" t="s">
        <v>2140</v>
      </c>
      <c r="AL267" t="s">
        <v>6</v>
      </c>
      <c r="AM267" t="s">
        <v>6</v>
      </c>
      <c r="AN267" t="s">
        <v>6</v>
      </c>
      <c r="AO267" t="s">
        <v>6</v>
      </c>
      <c r="AS267" t="s">
        <v>6</v>
      </c>
      <c r="AT267" t="s">
        <v>6</v>
      </c>
      <c r="AU267" t="s">
        <v>6</v>
      </c>
      <c r="AV267" t="s">
        <v>6</v>
      </c>
      <c r="AX267" s="2" t="s">
        <v>822</v>
      </c>
      <c r="AY267" s="3" t="s">
        <v>2124</v>
      </c>
    </row>
    <row r="268" spans="1:55" ht="16.5" customHeight="1" x14ac:dyDescent="0.3">
      <c r="A268" s="1">
        <v>90</v>
      </c>
      <c r="B268" s="11" t="s">
        <v>2141</v>
      </c>
      <c r="C268" s="11" t="s">
        <v>2116</v>
      </c>
      <c r="D268" s="11" t="s">
        <v>2142</v>
      </c>
      <c r="E268" s="11" t="s">
        <v>1559</v>
      </c>
      <c r="F268" s="11" t="s">
        <v>1678</v>
      </c>
      <c r="G268" s="2" t="s">
        <v>0</v>
      </c>
      <c r="H268" t="s">
        <v>2143</v>
      </c>
      <c r="I268" t="s">
        <v>2144</v>
      </c>
      <c r="J268" s="11" t="s">
        <v>1770</v>
      </c>
      <c r="K268" s="11" t="s">
        <v>9</v>
      </c>
      <c r="L268" s="11" t="s">
        <v>319</v>
      </c>
      <c r="M268" s="11" t="s">
        <v>1607</v>
      </c>
      <c r="N268" t="s">
        <v>2145</v>
      </c>
      <c r="Q268" t="s">
        <v>6</v>
      </c>
      <c r="R268" t="s">
        <v>6</v>
      </c>
      <c r="S268" t="s">
        <v>6</v>
      </c>
      <c r="T268" t="s">
        <v>6</v>
      </c>
      <c r="V268" t="s">
        <v>2146</v>
      </c>
      <c r="W268" t="s">
        <v>2147</v>
      </c>
      <c r="X268" s="11" t="s">
        <v>1770</v>
      </c>
      <c r="Y268" s="11" t="s">
        <v>9</v>
      </c>
      <c r="Z268" s="11" t="s">
        <v>2148</v>
      </c>
      <c r="AA268" s="11" t="s">
        <v>1607</v>
      </c>
      <c r="AB268" t="s">
        <v>2149</v>
      </c>
      <c r="AE268" t="s">
        <v>6</v>
      </c>
      <c r="AF268" t="s">
        <v>6</v>
      </c>
      <c r="AG268" t="s">
        <v>6</v>
      </c>
      <c r="AH268" t="s">
        <v>6</v>
      </c>
      <c r="AL268" t="s">
        <v>6</v>
      </c>
      <c r="AM268" t="s">
        <v>6</v>
      </c>
      <c r="AN268" t="s">
        <v>6</v>
      </c>
      <c r="AO268" t="s">
        <v>6</v>
      </c>
      <c r="AS268" t="s">
        <v>6</v>
      </c>
      <c r="AT268" t="s">
        <v>6</v>
      </c>
      <c r="AU268" t="s">
        <v>6</v>
      </c>
      <c r="AV268" t="s">
        <v>6</v>
      </c>
      <c r="AX268" s="2" t="s">
        <v>2150</v>
      </c>
      <c r="AY268" s="3" t="s">
        <v>253</v>
      </c>
      <c r="AZ268" t="s">
        <v>1928</v>
      </c>
      <c r="BA268" t="s">
        <v>2151</v>
      </c>
    </row>
    <row r="269" spans="1:55" ht="16.5" customHeight="1" x14ac:dyDescent="0.3">
      <c r="A269" s="1">
        <v>90</v>
      </c>
      <c r="B269" s="11" t="s">
        <v>2152</v>
      </c>
      <c r="C269" s="11" t="s">
        <v>2116</v>
      </c>
      <c r="D269" s="11" t="s">
        <v>2142</v>
      </c>
      <c r="E269" s="11" t="s">
        <v>1559</v>
      </c>
      <c r="F269" s="11" t="s">
        <v>1678</v>
      </c>
      <c r="G269" s="2" t="s">
        <v>0</v>
      </c>
      <c r="H269" t="s">
        <v>2153</v>
      </c>
      <c r="I269" t="s">
        <v>2154</v>
      </c>
      <c r="J269" s="11" t="s">
        <v>1770</v>
      </c>
      <c r="K269" s="11" t="s">
        <v>9</v>
      </c>
      <c r="L269" s="11" t="s">
        <v>319</v>
      </c>
      <c r="M269" s="11" t="s">
        <v>1607</v>
      </c>
      <c r="N269" t="s">
        <v>2155</v>
      </c>
      <c r="Q269" t="s">
        <v>6</v>
      </c>
      <c r="R269" t="s">
        <v>6</v>
      </c>
      <c r="S269" t="s">
        <v>6</v>
      </c>
      <c r="T269" t="s">
        <v>6</v>
      </c>
      <c r="V269" t="s">
        <v>2156</v>
      </c>
      <c r="W269" t="s">
        <v>2157</v>
      </c>
      <c r="X269" s="11" t="s">
        <v>1770</v>
      </c>
      <c r="Y269" s="11" t="s">
        <v>9</v>
      </c>
      <c r="Z269" s="11" t="s">
        <v>2148</v>
      </c>
      <c r="AA269" s="11" t="s">
        <v>1607</v>
      </c>
      <c r="AB269" t="s">
        <v>2158</v>
      </c>
      <c r="AE269" t="s">
        <v>6</v>
      </c>
      <c r="AF269" t="s">
        <v>6</v>
      </c>
      <c r="AG269" t="s">
        <v>6</v>
      </c>
      <c r="AH269" t="s">
        <v>6</v>
      </c>
      <c r="AL269" t="s">
        <v>6</v>
      </c>
      <c r="AM269" t="s">
        <v>6</v>
      </c>
      <c r="AN269" t="s">
        <v>6</v>
      </c>
      <c r="AO269" t="s">
        <v>6</v>
      </c>
      <c r="AS269" t="s">
        <v>6</v>
      </c>
      <c r="AT269" t="s">
        <v>6</v>
      </c>
      <c r="AU269" t="s">
        <v>6</v>
      </c>
      <c r="AV269" t="s">
        <v>6</v>
      </c>
      <c r="AX269" s="2" t="s">
        <v>2150</v>
      </c>
      <c r="AY269" s="3" t="s">
        <v>253</v>
      </c>
      <c r="AZ269" t="s">
        <v>1928</v>
      </c>
      <c r="BA269" t="s">
        <v>2159</v>
      </c>
    </row>
    <row r="270" spans="1:55" ht="16.5" customHeight="1" x14ac:dyDescent="0.3">
      <c r="A270" s="1">
        <v>90</v>
      </c>
      <c r="B270" s="11" t="s">
        <v>2160</v>
      </c>
      <c r="C270" s="11" t="s">
        <v>2116</v>
      </c>
      <c r="D270" s="11" t="s">
        <v>2142</v>
      </c>
      <c r="E270" s="11" t="s">
        <v>1559</v>
      </c>
      <c r="F270" s="11" t="s">
        <v>1678</v>
      </c>
      <c r="G270" s="2" t="s">
        <v>0</v>
      </c>
      <c r="H270" t="s">
        <v>2161</v>
      </c>
      <c r="I270" t="s">
        <v>2162</v>
      </c>
      <c r="J270" s="11" t="s">
        <v>1770</v>
      </c>
      <c r="K270" s="11" t="s">
        <v>9</v>
      </c>
      <c r="L270" s="11" t="s">
        <v>319</v>
      </c>
      <c r="M270" s="11" t="s">
        <v>1607</v>
      </c>
      <c r="N270" t="s">
        <v>2163</v>
      </c>
      <c r="Q270" t="s">
        <v>6</v>
      </c>
      <c r="R270" t="s">
        <v>6</v>
      </c>
      <c r="S270" t="s">
        <v>6</v>
      </c>
      <c r="T270" t="s">
        <v>6</v>
      </c>
      <c r="V270" t="s">
        <v>2164</v>
      </c>
      <c r="W270" t="s">
        <v>2165</v>
      </c>
      <c r="X270" s="11" t="s">
        <v>1770</v>
      </c>
      <c r="Y270" s="11" t="s">
        <v>9</v>
      </c>
      <c r="Z270" s="11" t="s">
        <v>2148</v>
      </c>
      <c r="AA270" s="11" t="s">
        <v>1607</v>
      </c>
      <c r="AB270" t="s">
        <v>2166</v>
      </c>
      <c r="AE270" t="s">
        <v>6</v>
      </c>
      <c r="AF270" t="s">
        <v>6</v>
      </c>
      <c r="AG270" t="s">
        <v>6</v>
      </c>
      <c r="AH270" t="s">
        <v>6</v>
      </c>
      <c r="AL270" t="s">
        <v>6</v>
      </c>
      <c r="AM270" t="s">
        <v>6</v>
      </c>
      <c r="AN270" t="s">
        <v>6</v>
      </c>
      <c r="AO270" t="s">
        <v>6</v>
      </c>
      <c r="AS270" t="s">
        <v>6</v>
      </c>
      <c r="AT270" t="s">
        <v>6</v>
      </c>
      <c r="AU270" t="s">
        <v>6</v>
      </c>
      <c r="AV270" t="s">
        <v>6</v>
      </c>
      <c r="AX270" s="2" t="s">
        <v>2150</v>
      </c>
      <c r="AY270" s="3" t="s">
        <v>253</v>
      </c>
      <c r="AZ270" t="s">
        <v>1928</v>
      </c>
      <c r="BA270" t="s">
        <v>2167</v>
      </c>
    </row>
    <row r="271" spans="1:55" ht="16.5" customHeight="1" x14ac:dyDescent="0.3">
      <c r="A271" s="1">
        <v>91</v>
      </c>
      <c r="B271" s="11" t="s">
        <v>2168</v>
      </c>
      <c r="C271" s="11" t="s">
        <v>2142</v>
      </c>
      <c r="D271" s="11" t="s">
        <v>2169</v>
      </c>
      <c r="E271" s="11" t="s">
        <v>1559</v>
      </c>
      <c r="F271" s="11" t="s">
        <v>1678</v>
      </c>
      <c r="G271" s="2" t="s">
        <v>0</v>
      </c>
      <c r="J271" t="s">
        <v>6</v>
      </c>
      <c r="K271" t="s">
        <v>6</v>
      </c>
      <c r="L271" t="s">
        <v>6</v>
      </c>
      <c r="M271" t="s">
        <v>6</v>
      </c>
      <c r="O271" t="s">
        <v>2170</v>
      </c>
      <c r="P271" t="s">
        <v>2171</v>
      </c>
      <c r="Q271" s="11" t="s">
        <v>6</v>
      </c>
      <c r="R271" s="11" t="s">
        <v>9</v>
      </c>
      <c r="S271" s="11" t="s">
        <v>10</v>
      </c>
      <c r="T271" s="11" t="s">
        <v>241</v>
      </c>
      <c r="U271" t="s">
        <v>2172</v>
      </c>
      <c r="X271" t="s">
        <v>6</v>
      </c>
      <c r="Y271" t="s">
        <v>6</v>
      </c>
      <c r="Z271" t="s">
        <v>6</v>
      </c>
      <c r="AA271" t="s">
        <v>6</v>
      </c>
      <c r="AE271" t="s">
        <v>6</v>
      </c>
      <c r="AF271" t="s">
        <v>6</v>
      </c>
      <c r="AG271" t="s">
        <v>6</v>
      </c>
      <c r="AH271" t="s">
        <v>6</v>
      </c>
      <c r="AL271" t="s">
        <v>6</v>
      </c>
      <c r="AM271" t="s">
        <v>6</v>
      </c>
      <c r="AN271" t="s">
        <v>6</v>
      </c>
      <c r="AO271" t="s">
        <v>6</v>
      </c>
      <c r="AQ271" t="s">
        <v>2173</v>
      </c>
      <c r="AR271" t="s">
        <v>2174</v>
      </c>
      <c r="AS271" s="11" t="s">
        <v>6</v>
      </c>
      <c r="AT271" s="11" t="s">
        <v>9</v>
      </c>
      <c r="AU271" s="11" t="s">
        <v>10</v>
      </c>
      <c r="AV271" s="11" t="s">
        <v>241</v>
      </c>
      <c r="AW271" t="s">
        <v>2175</v>
      </c>
      <c r="AX271" s="2" t="s">
        <v>2176</v>
      </c>
      <c r="AY271" s="3" t="s">
        <v>2124</v>
      </c>
    </row>
    <row r="272" spans="1:55" ht="16.5" customHeight="1" x14ac:dyDescent="0.3">
      <c r="A272" s="1">
        <v>91</v>
      </c>
      <c r="B272" s="11" t="s">
        <v>2177</v>
      </c>
      <c r="C272" s="11" t="s">
        <v>2142</v>
      </c>
      <c r="D272" s="11" t="s">
        <v>2169</v>
      </c>
      <c r="E272" s="11" t="s">
        <v>1559</v>
      </c>
      <c r="F272" s="11" t="s">
        <v>1678</v>
      </c>
      <c r="G272" s="2" t="s">
        <v>0</v>
      </c>
      <c r="J272" t="s">
        <v>6</v>
      </c>
      <c r="K272" t="s">
        <v>6</v>
      </c>
      <c r="L272" t="s">
        <v>6</v>
      </c>
      <c r="M272" t="s">
        <v>6</v>
      </c>
      <c r="O272" t="s">
        <v>2178</v>
      </c>
      <c r="P272" t="s">
        <v>2179</v>
      </c>
      <c r="Q272" s="11" t="s">
        <v>6</v>
      </c>
      <c r="R272" s="11" t="s">
        <v>9</v>
      </c>
      <c r="S272" s="11" t="s">
        <v>10</v>
      </c>
      <c r="T272" s="11" t="s">
        <v>241</v>
      </c>
      <c r="U272" t="s">
        <v>2180</v>
      </c>
      <c r="X272" t="s">
        <v>6</v>
      </c>
      <c r="Y272" t="s">
        <v>6</v>
      </c>
      <c r="Z272" t="s">
        <v>6</v>
      </c>
      <c r="AA272" t="s">
        <v>6</v>
      </c>
      <c r="AE272" t="s">
        <v>6</v>
      </c>
      <c r="AF272" t="s">
        <v>6</v>
      </c>
      <c r="AG272" t="s">
        <v>6</v>
      </c>
      <c r="AH272" t="s">
        <v>6</v>
      </c>
      <c r="AL272" t="s">
        <v>6</v>
      </c>
      <c r="AM272" t="s">
        <v>6</v>
      </c>
      <c r="AN272" t="s">
        <v>6</v>
      </c>
      <c r="AO272" t="s">
        <v>6</v>
      </c>
      <c r="AQ272" t="s">
        <v>2181</v>
      </c>
      <c r="AR272" t="s">
        <v>2182</v>
      </c>
      <c r="AS272" s="11" t="s">
        <v>6</v>
      </c>
      <c r="AT272" s="11" t="s">
        <v>9</v>
      </c>
      <c r="AU272" s="11" t="s">
        <v>10</v>
      </c>
      <c r="AV272" s="11" t="s">
        <v>241</v>
      </c>
      <c r="AW272" t="s">
        <v>2183</v>
      </c>
      <c r="AX272" s="2" t="s">
        <v>2176</v>
      </c>
      <c r="AY272" s="3" t="s">
        <v>2124</v>
      </c>
    </row>
    <row r="273" spans="1:53" ht="16.5" customHeight="1" x14ac:dyDescent="0.3">
      <c r="A273" s="1">
        <v>91</v>
      </c>
      <c r="B273" s="11" t="s">
        <v>2184</v>
      </c>
      <c r="C273" s="11" t="s">
        <v>2142</v>
      </c>
      <c r="D273" s="11" t="s">
        <v>2169</v>
      </c>
      <c r="E273" s="11" t="s">
        <v>1559</v>
      </c>
      <c r="F273" s="11" t="s">
        <v>1678</v>
      </c>
      <c r="G273" s="2" t="s">
        <v>0</v>
      </c>
      <c r="J273" t="s">
        <v>6</v>
      </c>
      <c r="K273" t="s">
        <v>6</v>
      </c>
      <c r="L273" t="s">
        <v>6</v>
      </c>
      <c r="M273" t="s">
        <v>6</v>
      </c>
      <c r="O273" t="s">
        <v>2185</v>
      </c>
      <c r="P273" t="s">
        <v>2186</v>
      </c>
      <c r="Q273" s="11" t="s">
        <v>6</v>
      </c>
      <c r="R273" s="11" t="s">
        <v>9</v>
      </c>
      <c r="S273" s="11" t="s">
        <v>10</v>
      </c>
      <c r="T273" s="11" t="s">
        <v>241</v>
      </c>
      <c r="U273" t="s">
        <v>2187</v>
      </c>
      <c r="X273" t="s">
        <v>6</v>
      </c>
      <c r="Y273" t="s">
        <v>6</v>
      </c>
      <c r="Z273" t="s">
        <v>6</v>
      </c>
      <c r="AA273" t="s">
        <v>6</v>
      </c>
      <c r="AE273" t="s">
        <v>6</v>
      </c>
      <c r="AF273" t="s">
        <v>6</v>
      </c>
      <c r="AG273" t="s">
        <v>6</v>
      </c>
      <c r="AH273" t="s">
        <v>6</v>
      </c>
      <c r="AL273" t="s">
        <v>6</v>
      </c>
      <c r="AM273" t="s">
        <v>6</v>
      </c>
      <c r="AN273" t="s">
        <v>6</v>
      </c>
      <c r="AO273" t="s">
        <v>6</v>
      </c>
      <c r="AQ273" t="s">
        <v>2188</v>
      </c>
      <c r="AR273" t="s">
        <v>2189</v>
      </c>
      <c r="AS273" s="11" t="s">
        <v>6</v>
      </c>
      <c r="AT273" s="11" t="s">
        <v>9</v>
      </c>
      <c r="AU273" s="11" t="s">
        <v>10</v>
      </c>
      <c r="AV273" s="11" t="s">
        <v>241</v>
      </c>
      <c r="AW273" t="s">
        <v>2190</v>
      </c>
      <c r="AX273" s="2" t="s">
        <v>2176</v>
      </c>
      <c r="AY273" s="3" t="s">
        <v>2124</v>
      </c>
    </row>
    <row r="274" spans="1:53" ht="16.5" customHeight="1" x14ac:dyDescent="0.3">
      <c r="A274" s="1">
        <v>92</v>
      </c>
      <c r="B274" s="11" t="s">
        <v>2191</v>
      </c>
      <c r="C274" s="11" t="s">
        <v>2192</v>
      </c>
      <c r="D274" s="11" t="s">
        <v>2193</v>
      </c>
      <c r="E274" s="11" t="s">
        <v>1559</v>
      </c>
      <c r="F274" s="11" t="s">
        <v>1678</v>
      </c>
      <c r="G274" s="2" t="s">
        <v>0</v>
      </c>
      <c r="H274" t="s">
        <v>2194</v>
      </c>
      <c r="I274" t="s">
        <v>2195</v>
      </c>
      <c r="J274" s="11" t="s">
        <v>1770</v>
      </c>
      <c r="K274" s="11" t="s">
        <v>9</v>
      </c>
      <c r="L274" s="11" t="s">
        <v>319</v>
      </c>
      <c r="M274" s="11" t="s">
        <v>1607</v>
      </c>
      <c r="N274" t="s">
        <v>2196</v>
      </c>
      <c r="Q274" t="s">
        <v>6</v>
      </c>
      <c r="R274" t="s">
        <v>6</v>
      </c>
      <c r="S274" t="s">
        <v>6</v>
      </c>
      <c r="T274" t="s">
        <v>6</v>
      </c>
      <c r="V274" t="s">
        <v>2197</v>
      </c>
      <c r="W274" t="s">
        <v>2198</v>
      </c>
      <c r="X274" s="11" t="s">
        <v>1770</v>
      </c>
      <c r="Y274" s="11" t="s">
        <v>9</v>
      </c>
      <c r="Z274" s="11" t="s">
        <v>319</v>
      </c>
      <c r="AA274" s="11" t="s">
        <v>1607</v>
      </c>
      <c r="AB274" t="s">
        <v>2199</v>
      </c>
      <c r="AE274" t="s">
        <v>6</v>
      </c>
      <c r="AF274" t="s">
        <v>6</v>
      </c>
      <c r="AG274" t="s">
        <v>6</v>
      </c>
      <c r="AH274" t="s">
        <v>6</v>
      </c>
      <c r="AL274" t="s">
        <v>6</v>
      </c>
      <c r="AM274" t="s">
        <v>6</v>
      </c>
      <c r="AN274" t="s">
        <v>6</v>
      </c>
      <c r="AO274" t="s">
        <v>6</v>
      </c>
      <c r="AS274" t="s">
        <v>6</v>
      </c>
      <c r="AT274" t="s">
        <v>6</v>
      </c>
      <c r="AU274" t="s">
        <v>6</v>
      </c>
      <c r="AV274" t="s">
        <v>6</v>
      </c>
      <c r="AX274" s="2" t="s">
        <v>2150</v>
      </c>
      <c r="AY274" s="3" t="s">
        <v>908</v>
      </c>
      <c r="AZ274" t="s">
        <v>1928</v>
      </c>
      <c r="BA274" t="s">
        <v>2200</v>
      </c>
    </row>
    <row r="275" spans="1:53" ht="16.5" customHeight="1" x14ac:dyDescent="0.3">
      <c r="A275" s="1">
        <v>92</v>
      </c>
      <c r="B275" s="11" t="s">
        <v>2201</v>
      </c>
      <c r="C275" s="11" t="s">
        <v>2192</v>
      </c>
      <c r="D275" s="11" t="s">
        <v>2193</v>
      </c>
      <c r="E275" s="11" t="s">
        <v>1559</v>
      </c>
      <c r="F275" s="11" t="s">
        <v>1678</v>
      </c>
      <c r="G275" s="2" t="s">
        <v>0</v>
      </c>
      <c r="H275" t="s">
        <v>2202</v>
      </c>
      <c r="I275" t="s">
        <v>2203</v>
      </c>
      <c r="J275" s="11" t="s">
        <v>1770</v>
      </c>
      <c r="K275" s="11" t="s">
        <v>9</v>
      </c>
      <c r="L275" s="11" t="s">
        <v>319</v>
      </c>
      <c r="M275" s="11" t="s">
        <v>1607</v>
      </c>
      <c r="N275" t="s">
        <v>2204</v>
      </c>
      <c r="Q275" t="s">
        <v>6</v>
      </c>
      <c r="R275" t="s">
        <v>6</v>
      </c>
      <c r="S275" t="s">
        <v>6</v>
      </c>
      <c r="T275" t="s">
        <v>6</v>
      </c>
      <c r="V275" t="s">
        <v>2205</v>
      </c>
      <c r="W275" t="s">
        <v>2206</v>
      </c>
      <c r="X275" s="11" t="s">
        <v>1770</v>
      </c>
      <c r="Y275" s="11" t="s">
        <v>9</v>
      </c>
      <c r="Z275" s="11" t="s">
        <v>319</v>
      </c>
      <c r="AA275" s="11" t="s">
        <v>1607</v>
      </c>
      <c r="AB275" t="s">
        <v>2207</v>
      </c>
      <c r="AE275" t="s">
        <v>6</v>
      </c>
      <c r="AF275" t="s">
        <v>6</v>
      </c>
      <c r="AG275" t="s">
        <v>6</v>
      </c>
      <c r="AH275" t="s">
        <v>6</v>
      </c>
      <c r="AL275" t="s">
        <v>6</v>
      </c>
      <c r="AM275" t="s">
        <v>6</v>
      </c>
      <c r="AN275" t="s">
        <v>6</v>
      </c>
      <c r="AO275" t="s">
        <v>6</v>
      </c>
      <c r="AS275" t="s">
        <v>6</v>
      </c>
      <c r="AT275" t="s">
        <v>6</v>
      </c>
      <c r="AU275" t="s">
        <v>6</v>
      </c>
      <c r="AV275" t="s">
        <v>6</v>
      </c>
      <c r="AX275" s="2" t="s">
        <v>2150</v>
      </c>
      <c r="AY275" s="3" t="s">
        <v>908</v>
      </c>
    </row>
    <row r="276" spans="1:53" ht="16.5" customHeight="1" x14ac:dyDescent="0.3">
      <c r="A276" s="1">
        <v>92</v>
      </c>
      <c r="B276" s="11" t="s">
        <v>2208</v>
      </c>
      <c r="C276" s="11" t="s">
        <v>2192</v>
      </c>
      <c r="D276" s="11" t="s">
        <v>2193</v>
      </c>
      <c r="E276" s="11" t="s">
        <v>1559</v>
      </c>
      <c r="F276" s="11" t="s">
        <v>1678</v>
      </c>
      <c r="G276" s="2" t="s">
        <v>0</v>
      </c>
      <c r="H276" t="s">
        <v>2209</v>
      </c>
      <c r="I276" t="s">
        <v>2210</v>
      </c>
      <c r="J276" s="11" t="s">
        <v>1770</v>
      </c>
      <c r="K276" s="11" t="s">
        <v>9</v>
      </c>
      <c r="L276" s="11" t="s">
        <v>319</v>
      </c>
      <c r="M276" s="11" t="s">
        <v>1607</v>
      </c>
      <c r="N276" t="s">
        <v>2211</v>
      </c>
      <c r="Q276" t="s">
        <v>6</v>
      </c>
      <c r="R276" t="s">
        <v>6</v>
      </c>
      <c r="S276" t="s">
        <v>6</v>
      </c>
      <c r="T276" t="s">
        <v>6</v>
      </c>
      <c r="V276" t="s">
        <v>2212</v>
      </c>
      <c r="W276" t="s">
        <v>2213</v>
      </c>
      <c r="X276" s="11" t="s">
        <v>1770</v>
      </c>
      <c r="Y276" s="11" t="s">
        <v>9</v>
      </c>
      <c r="Z276" s="11" t="s">
        <v>319</v>
      </c>
      <c r="AA276" s="11" t="s">
        <v>1607</v>
      </c>
      <c r="AB276" t="s">
        <v>2214</v>
      </c>
      <c r="AE276" t="s">
        <v>6</v>
      </c>
      <c r="AF276" t="s">
        <v>6</v>
      </c>
      <c r="AG276" t="s">
        <v>6</v>
      </c>
      <c r="AH276" t="s">
        <v>6</v>
      </c>
      <c r="AL276" t="s">
        <v>6</v>
      </c>
      <c r="AM276" t="s">
        <v>6</v>
      </c>
      <c r="AN276" t="s">
        <v>6</v>
      </c>
      <c r="AO276" t="s">
        <v>6</v>
      </c>
      <c r="AS276" t="s">
        <v>6</v>
      </c>
      <c r="AT276" t="s">
        <v>6</v>
      </c>
      <c r="AU276" t="s">
        <v>6</v>
      </c>
      <c r="AV276" t="s">
        <v>6</v>
      </c>
      <c r="AX276" s="2" t="s">
        <v>2150</v>
      </c>
      <c r="AY276" s="3" t="s">
        <v>908</v>
      </c>
    </row>
    <row r="277" spans="1:53" ht="16.5" customHeight="1" x14ac:dyDescent="0.3">
      <c r="A277" s="1">
        <v>93</v>
      </c>
      <c r="B277" s="11" t="s">
        <v>2215</v>
      </c>
      <c r="C277" s="11" t="s">
        <v>2193</v>
      </c>
      <c r="D277" s="11" t="s">
        <v>2216</v>
      </c>
      <c r="E277" s="11" t="s">
        <v>1559</v>
      </c>
      <c r="F277" s="11" t="s">
        <v>1678</v>
      </c>
      <c r="G277" s="2" t="s">
        <v>0</v>
      </c>
      <c r="J277" t="s">
        <v>6</v>
      </c>
      <c r="K277" t="s">
        <v>6</v>
      </c>
      <c r="L277" t="s">
        <v>6</v>
      </c>
      <c r="M277" t="s">
        <v>6</v>
      </c>
      <c r="O277" t="s">
        <v>2217</v>
      </c>
      <c r="P277" t="s">
        <v>2218</v>
      </c>
      <c r="Q277" s="11" t="s">
        <v>6</v>
      </c>
      <c r="R277" s="11" t="s">
        <v>9</v>
      </c>
      <c r="S277" s="11" t="s">
        <v>10</v>
      </c>
      <c r="T277" s="11" t="s">
        <v>241</v>
      </c>
      <c r="U277" t="s">
        <v>2219</v>
      </c>
      <c r="X277" t="s">
        <v>6</v>
      </c>
      <c r="Y277" t="s">
        <v>6</v>
      </c>
      <c r="Z277" t="s">
        <v>6</v>
      </c>
      <c r="AA277" t="s">
        <v>6</v>
      </c>
      <c r="AE277" t="s">
        <v>6</v>
      </c>
      <c r="AF277" t="s">
        <v>6</v>
      </c>
      <c r="AG277" t="s">
        <v>6</v>
      </c>
      <c r="AH277" t="s">
        <v>6</v>
      </c>
      <c r="AL277" t="s">
        <v>6</v>
      </c>
      <c r="AM277" t="s">
        <v>6</v>
      </c>
      <c r="AN277" t="s">
        <v>6</v>
      </c>
      <c r="AO277" t="s">
        <v>6</v>
      </c>
      <c r="AQ277" t="s">
        <v>2220</v>
      </c>
      <c r="AR277" t="s">
        <v>2221</v>
      </c>
      <c r="AS277" s="11" t="s">
        <v>6</v>
      </c>
      <c r="AT277" s="11" t="s">
        <v>475</v>
      </c>
      <c r="AU277" s="11" t="s">
        <v>10</v>
      </c>
      <c r="AV277" s="11" t="s">
        <v>241</v>
      </c>
      <c r="AW277" t="s">
        <v>2222</v>
      </c>
      <c r="AX277" s="2" t="s">
        <v>2223</v>
      </c>
      <c r="AY277" s="3" t="s">
        <v>2224</v>
      </c>
    </row>
    <row r="278" spans="1:53" ht="16.5" customHeight="1" x14ac:dyDescent="0.3">
      <c r="A278" s="1">
        <v>93</v>
      </c>
      <c r="B278" s="11" t="s">
        <v>2225</v>
      </c>
      <c r="C278" s="11" t="s">
        <v>2193</v>
      </c>
      <c r="D278" s="11" t="s">
        <v>2216</v>
      </c>
      <c r="E278" s="11" t="s">
        <v>1559</v>
      </c>
      <c r="F278" s="11" t="s">
        <v>1678</v>
      </c>
      <c r="G278" s="2" t="s">
        <v>0</v>
      </c>
      <c r="J278" t="s">
        <v>6</v>
      </c>
      <c r="K278" t="s">
        <v>6</v>
      </c>
      <c r="L278" t="s">
        <v>6</v>
      </c>
      <c r="M278" t="s">
        <v>6</v>
      </c>
      <c r="O278" t="s">
        <v>2226</v>
      </c>
      <c r="P278" t="s">
        <v>2227</v>
      </c>
      <c r="Q278" s="11" t="s">
        <v>6</v>
      </c>
      <c r="R278" s="11" t="s">
        <v>9</v>
      </c>
      <c r="S278" s="11" t="s">
        <v>10</v>
      </c>
      <c r="T278" s="11" t="s">
        <v>241</v>
      </c>
      <c r="U278" t="s">
        <v>2228</v>
      </c>
      <c r="X278" t="s">
        <v>6</v>
      </c>
      <c r="Y278" t="s">
        <v>6</v>
      </c>
      <c r="Z278" t="s">
        <v>6</v>
      </c>
      <c r="AA278" t="s">
        <v>6</v>
      </c>
      <c r="AE278" t="s">
        <v>6</v>
      </c>
      <c r="AF278" t="s">
        <v>6</v>
      </c>
      <c r="AG278" t="s">
        <v>6</v>
      </c>
      <c r="AH278" t="s">
        <v>6</v>
      </c>
      <c r="AL278" t="s">
        <v>6</v>
      </c>
      <c r="AM278" t="s">
        <v>6</v>
      </c>
      <c r="AN278" t="s">
        <v>6</v>
      </c>
      <c r="AO278" t="s">
        <v>6</v>
      </c>
      <c r="AQ278" t="s">
        <v>2229</v>
      </c>
      <c r="AR278" t="s">
        <v>2230</v>
      </c>
      <c r="AS278" s="11" t="s">
        <v>6</v>
      </c>
      <c r="AT278" s="11" t="s">
        <v>475</v>
      </c>
      <c r="AU278" s="11" t="s">
        <v>10</v>
      </c>
      <c r="AV278" s="11" t="s">
        <v>241</v>
      </c>
      <c r="AW278" t="s">
        <v>2231</v>
      </c>
      <c r="AX278" s="2" t="s">
        <v>2223</v>
      </c>
      <c r="AY278" s="3" t="s">
        <v>2224</v>
      </c>
    </row>
    <row r="279" spans="1:53" ht="16.5" customHeight="1" x14ac:dyDescent="0.3">
      <c r="A279" s="1">
        <v>93</v>
      </c>
      <c r="B279" s="11" t="s">
        <v>2232</v>
      </c>
      <c r="C279" s="11" t="s">
        <v>2193</v>
      </c>
      <c r="D279" s="11" t="s">
        <v>2216</v>
      </c>
      <c r="E279" s="11" t="s">
        <v>1559</v>
      </c>
      <c r="F279" s="11" t="s">
        <v>1678</v>
      </c>
      <c r="G279" s="2" t="s">
        <v>0</v>
      </c>
      <c r="J279" t="s">
        <v>6</v>
      </c>
      <c r="K279" t="s">
        <v>6</v>
      </c>
      <c r="L279" t="s">
        <v>6</v>
      </c>
      <c r="M279" t="s">
        <v>6</v>
      </c>
      <c r="O279" t="s">
        <v>2233</v>
      </c>
      <c r="P279" t="s">
        <v>2234</v>
      </c>
      <c r="Q279" s="11" t="s">
        <v>6</v>
      </c>
      <c r="R279" s="11" t="s">
        <v>9</v>
      </c>
      <c r="S279" s="11" t="s">
        <v>10</v>
      </c>
      <c r="T279" s="11" t="s">
        <v>241</v>
      </c>
      <c r="U279" t="s">
        <v>2235</v>
      </c>
      <c r="X279" t="s">
        <v>6</v>
      </c>
      <c r="Y279" t="s">
        <v>6</v>
      </c>
      <c r="Z279" t="s">
        <v>6</v>
      </c>
      <c r="AA279" t="s">
        <v>6</v>
      </c>
      <c r="AE279" t="s">
        <v>6</v>
      </c>
      <c r="AF279" t="s">
        <v>6</v>
      </c>
      <c r="AG279" t="s">
        <v>6</v>
      </c>
      <c r="AH279" t="s">
        <v>6</v>
      </c>
      <c r="AL279" t="s">
        <v>6</v>
      </c>
      <c r="AM279" t="s">
        <v>6</v>
      </c>
      <c r="AN279" t="s">
        <v>6</v>
      </c>
      <c r="AO279" t="s">
        <v>6</v>
      </c>
      <c r="AQ279" t="s">
        <v>2236</v>
      </c>
      <c r="AR279" t="s">
        <v>2237</v>
      </c>
      <c r="AS279" s="11" t="s">
        <v>6</v>
      </c>
      <c r="AT279" s="11" t="s">
        <v>475</v>
      </c>
      <c r="AU279" s="11" t="s">
        <v>10</v>
      </c>
      <c r="AV279" s="11" t="s">
        <v>241</v>
      </c>
      <c r="AW279" t="s">
        <v>2238</v>
      </c>
      <c r="AX279" s="2" t="s">
        <v>2223</v>
      </c>
      <c r="AY279" s="3" t="s">
        <v>2224</v>
      </c>
    </row>
    <row r="280" spans="1:53" ht="16.5" customHeight="1" x14ac:dyDescent="0.3">
      <c r="A280" s="1">
        <v>94</v>
      </c>
      <c r="B280" s="11" t="s">
        <v>2239</v>
      </c>
      <c r="C280" s="11" t="s">
        <v>2240</v>
      </c>
      <c r="D280" s="11" t="s">
        <v>2241</v>
      </c>
      <c r="E280" s="11" t="s">
        <v>6</v>
      </c>
      <c r="F280" s="11" t="s">
        <v>6</v>
      </c>
      <c r="G280" s="2" t="s">
        <v>6</v>
      </c>
      <c r="J280" t="s">
        <v>6</v>
      </c>
      <c r="K280" t="s">
        <v>6</v>
      </c>
      <c r="L280" t="s">
        <v>6</v>
      </c>
      <c r="M280" t="s">
        <v>6</v>
      </c>
      <c r="O280" t="s">
        <v>2242</v>
      </c>
      <c r="P280" t="s">
        <v>2243</v>
      </c>
      <c r="Q280" s="11" t="s">
        <v>318</v>
      </c>
      <c r="R280" s="11" t="s">
        <v>98</v>
      </c>
      <c r="S280" s="11" t="s">
        <v>161</v>
      </c>
      <c r="T280" s="11" t="s">
        <v>18</v>
      </c>
      <c r="U280" t="s">
        <v>2244</v>
      </c>
      <c r="X280" t="s">
        <v>6</v>
      </c>
      <c r="Y280" t="s">
        <v>6</v>
      </c>
      <c r="Z280" t="s">
        <v>6</v>
      </c>
      <c r="AA280" t="s">
        <v>6</v>
      </c>
      <c r="AE280" t="s">
        <v>6</v>
      </c>
      <c r="AF280" t="s">
        <v>6</v>
      </c>
      <c r="AG280" t="s">
        <v>6</v>
      </c>
      <c r="AH280" t="s">
        <v>6</v>
      </c>
      <c r="AL280" t="s">
        <v>6</v>
      </c>
      <c r="AM280" t="s">
        <v>6</v>
      </c>
      <c r="AN280" t="s">
        <v>6</v>
      </c>
      <c r="AO280" t="s">
        <v>6</v>
      </c>
      <c r="AS280" t="s">
        <v>6</v>
      </c>
      <c r="AT280" t="s">
        <v>6</v>
      </c>
      <c r="AU280" t="s">
        <v>6</v>
      </c>
      <c r="AV280" t="s">
        <v>6</v>
      </c>
      <c r="AX280" s="2" t="s">
        <v>2245</v>
      </c>
      <c r="AY280" s="3" t="s">
        <v>2246</v>
      </c>
      <c r="AZ280" t="s">
        <v>18</v>
      </c>
      <c r="BA280" t="s">
        <v>2247</v>
      </c>
    </row>
    <row r="281" spans="1:53" ht="16.5" customHeight="1" x14ac:dyDescent="0.3">
      <c r="A281" s="1">
        <v>94</v>
      </c>
      <c r="B281" s="11" t="s">
        <v>2248</v>
      </c>
      <c r="C281" s="11" t="s">
        <v>2240</v>
      </c>
      <c r="D281" s="11" t="s">
        <v>2241</v>
      </c>
      <c r="E281" s="11" t="s">
        <v>6</v>
      </c>
      <c r="F281" s="11" t="s">
        <v>6</v>
      </c>
      <c r="G281" s="2" t="s">
        <v>6</v>
      </c>
      <c r="J281" t="s">
        <v>6</v>
      </c>
      <c r="K281" t="s">
        <v>6</v>
      </c>
      <c r="L281" t="s">
        <v>6</v>
      </c>
      <c r="M281" t="s">
        <v>6</v>
      </c>
      <c r="O281" t="s">
        <v>2249</v>
      </c>
      <c r="P281" t="s">
        <v>2250</v>
      </c>
      <c r="Q281" s="11" t="s">
        <v>318</v>
      </c>
      <c r="R281" s="11" t="s">
        <v>98</v>
      </c>
      <c r="S281" s="11" t="s">
        <v>161</v>
      </c>
      <c r="T281" s="11" t="s">
        <v>18</v>
      </c>
      <c r="U281" t="s">
        <v>2251</v>
      </c>
      <c r="X281" t="s">
        <v>6</v>
      </c>
      <c r="Y281" t="s">
        <v>6</v>
      </c>
      <c r="Z281" t="s">
        <v>6</v>
      </c>
      <c r="AA281" t="s">
        <v>6</v>
      </c>
      <c r="AE281" t="s">
        <v>6</v>
      </c>
      <c r="AF281" t="s">
        <v>6</v>
      </c>
      <c r="AG281" t="s">
        <v>6</v>
      </c>
      <c r="AH281" t="s">
        <v>6</v>
      </c>
      <c r="AL281" t="s">
        <v>6</v>
      </c>
      <c r="AM281" t="s">
        <v>6</v>
      </c>
      <c r="AN281" t="s">
        <v>6</v>
      </c>
      <c r="AO281" t="s">
        <v>6</v>
      </c>
      <c r="AS281" t="s">
        <v>6</v>
      </c>
      <c r="AT281" t="s">
        <v>6</v>
      </c>
      <c r="AU281" t="s">
        <v>6</v>
      </c>
      <c r="AV281" t="s">
        <v>6</v>
      </c>
      <c r="AX281" s="2" t="s">
        <v>2245</v>
      </c>
      <c r="AY281" s="3" t="s">
        <v>2246</v>
      </c>
      <c r="AZ281" t="s">
        <v>18</v>
      </c>
      <c r="BA281" t="s">
        <v>2252</v>
      </c>
    </row>
    <row r="282" spans="1:53" ht="16.5" customHeight="1" x14ac:dyDescent="0.3">
      <c r="A282" s="1">
        <v>94</v>
      </c>
      <c r="B282" s="11" t="s">
        <v>2253</v>
      </c>
      <c r="C282" s="11" t="s">
        <v>2240</v>
      </c>
      <c r="D282" s="11" t="s">
        <v>2241</v>
      </c>
      <c r="E282" s="11" t="s">
        <v>6</v>
      </c>
      <c r="F282" s="11" t="s">
        <v>6</v>
      </c>
      <c r="G282" s="2" t="s">
        <v>6</v>
      </c>
      <c r="J282" t="s">
        <v>6</v>
      </c>
      <c r="K282" t="s">
        <v>6</v>
      </c>
      <c r="L282" t="s">
        <v>6</v>
      </c>
      <c r="M282" t="s">
        <v>6</v>
      </c>
      <c r="O282" t="s">
        <v>2254</v>
      </c>
      <c r="P282" t="s">
        <v>2255</v>
      </c>
      <c r="Q282" s="11" t="s">
        <v>318</v>
      </c>
      <c r="R282" s="11" t="s">
        <v>98</v>
      </c>
      <c r="S282" s="11" t="s">
        <v>161</v>
      </c>
      <c r="T282" s="11" t="s">
        <v>18</v>
      </c>
      <c r="U282" t="s">
        <v>2256</v>
      </c>
      <c r="X282" t="s">
        <v>6</v>
      </c>
      <c r="Y282" t="s">
        <v>6</v>
      </c>
      <c r="Z282" t="s">
        <v>6</v>
      </c>
      <c r="AA282" t="s">
        <v>6</v>
      </c>
      <c r="AE282" t="s">
        <v>6</v>
      </c>
      <c r="AF282" t="s">
        <v>6</v>
      </c>
      <c r="AG282" t="s">
        <v>6</v>
      </c>
      <c r="AH282" t="s">
        <v>6</v>
      </c>
      <c r="AL282" t="s">
        <v>6</v>
      </c>
      <c r="AM282" t="s">
        <v>6</v>
      </c>
      <c r="AN282" t="s">
        <v>6</v>
      </c>
      <c r="AO282" t="s">
        <v>6</v>
      </c>
      <c r="AS282" t="s">
        <v>6</v>
      </c>
      <c r="AT282" t="s">
        <v>6</v>
      </c>
      <c r="AU282" t="s">
        <v>6</v>
      </c>
      <c r="AV282" t="s">
        <v>6</v>
      </c>
      <c r="AX282" s="2" t="s">
        <v>2245</v>
      </c>
      <c r="AY282" s="3" t="s">
        <v>2246</v>
      </c>
      <c r="AZ282" t="s">
        <v>18</v>
      </c>
      <c r="BA282" t="s">
        <v>2257</v>
      </c>
    </row>
    <row r="283" spans="1:53" ht="16.5" customHeight="1" x14ac:dyDescent="0.3">
      <c r="A283" s="1">
        <v>95</v>
      </c>
      <c r="B283" s="11" t="s">
        <v>2258</v>
      </c>
      <c r="C283" s="11" t="s">
        <v>2241</v>
      </c>
      <c r="D283" s="11" t="s">
        <v>2259</v>
      </c>
      <c r="E283" s="11" t="s">
        <v>6</v>
      </c>
      <c r="F283" s="11" t="s">
        <v>6</v>
      </c>
      <c r="G283" s="2" t="s">
        <v>6</v>
      </c>
      <c r="J283" t="s">
        <v>6</v>
      </c>
      <c r="K283" t="s">
        <v>6</v>
      </c>
      <c r="L283" t="s">
        <v>6</v>
      </c>
      <c r="M283" t="s">
        <v>6</v>
      </c>
      <c r="O283" t="s">
        <v>2260</v>
      </c>
      <c r="P283" t="s">
        <v>2261</v>
      </c>
      <c r="Q283" s="11" t="s">
        <v>6</v>
      </c>
      <c r="R283" s="11" t="s">
        <v>9</v>
      </c>
      <c r="S283" s="11" t="s">
        <v>990</v>
      </c>
      <c r="T283" s="11" t="s">
        <v>18</v>
      </c>
      <c r="U283" t="s">
        <v>2262</v>
      </c>
      <c r="X283" t="s">
        <v>6</v>
      </c>
      <c r="Y283" t="s">
        <v>6</v>
      </c>
      <c r="Z283" t="s">
        <v>6</v>
      </c>
      <c r="AA283" t="s">
        <v>6</v>
      </c>
      <c r="AE283" t="s">
        <v>6</v>
      </c>
      <c r="AF283" t="s">
        <v>6</v>
      </c>
      <c r="AG283" t="s">
        <v>6</v>
      </c>
      <c r="AH283" t="s">
        <v>6</v>
      </c>
      <c r="AL283" t="s">
        <v>6</v>
      </c>
      <c r="AM283" t="s">
        <v>6</v>
      </c>
      <c r="AN283" t="s">
        <v>6</v>
      </c>
      <c r="AO283" t="s">
        <v>6</v>
      </c>
      <c r="AS283" t="s">
        <v>6</v>
      </c>
      <c r="AT283" t="s">
        <v>6</v>
      </c>
      <c r="AU283" t="s">
        <v>6</v>
      </c>
      <c r="AV283" t="s">
        <v>6</v>
      </c>
      <c r="AX283" s="2" t="s">
        <v>2263</v>
      </c>
      <c r="AY283" s="3" t="s">
        <v>863</v>
      </c>
    </row>
    <row r="284" spans="1:53" ht="16.5" customHeight="1" x14ac:dyDescent="0.3">
      <c r="A284" s="1">
        <v>95</v>
      </c>
      <c r="B284" s="11" t="s">
        <v>2264</v>
      </c>
      <c r="C284" s="11" t="s">
        <v>2241</v>
      </c>
      <c r="D284" s="11" t="s">
        <v>2259</v>
      </c>
      <c r="E284" s="11" t="s">
        <v>6</v>
      </c>
      <c r="F284" s="11" t="s">
        <v>6</v>
      </c>
      <c r="G284" s="2" t="s">
        <v>6</v>
      </c>
      <c r="J284" t="s">
        <v>6</v>
      </c>
      <c r="K284" t="s">
        <v>6</v>
      </c>
      <c r="L284" t="s">
        <v>6</v>
      </c>
      <c r="M284" t="s">
        <v>6</v>
      </c>
      <c r="O284" t="s">
        <v>2265</v>
      </c>
      <c r="P284" t="s">
        <v>2266</v>
      </c>
      <c r="Q284" s="11" t="s">
        <v>6</v>
      </c>
      <c r="R284" s="11" t="s">
        <v>9</v>
      </c>
      <c r="S284" s="11" t="s">
        <v>990</v>
      </c>
      <c r="T284" s="11" t="s">
        <v>18</v>
      </c>
      <c r="U284" t="s">
        <v>2267</v>
      </c>
      <c r="X284" t="s">
        <v>6</v>
      </c>
      <c r="Y284" t="s">
        <v>6</v>
      </c>
      <c r="Z284" t="s">
        <v>6</v>
      </c>
      <c r="AA284" t="s">
        <v>6</v>
      </c>
      <c r="AE284" t="s">
        <v>6</v>
      </c>
      <c r="AF284" t="s">
        <v>6</v>
      </c>
      <c r="AG284" t="s">
        <v>6</v>
      </c>
      <c r="AH284" t="s">
        <v>6</v>
      </c>
      <c r="AL284" t="s">
        <v>6</v>
      </c>
      <c r="AM284" t="s">
        <v>6</v>
      </c>
      <c r="AN284" t="s">
        <v>6</v>
      </c>
      <c r="AO284" t="s">
        <v>6</v>
      </c>
      <c r="AS284" t="s">
        <v>6</v>
      </c>
      <c r="AT284" t="s">
        <v>6</v>
      </c>
      <c r="AU284" t="s">
        <v>6</v>
      </c>
      <c r="AV284" t="s">
        <v>6</v>
      </c>
      <c r="AX284" s="2" t="s">
        <v>2263</v>
      </c>
      <c r="AY284" s="3" t="s">
        <v>863</v>
      </c>
    </row>
    <row r="285" spans="1:53" ht="16.5" customHeight="1" x14ac:dyDescent="0.3">
      <c r="A285" s="1">
        <v>95</v>
      </c>
      <c r="B285" s="11" t="s">
        <v>2268</v>
      </c>
      <c r="C285" s="11" t="s">
        <v>2241</v>
      </c>
      <c r="D285" s="11" t="s">
        <v>2259</v>
      </c>
      <c r="E285" s="11" t="s">
        <v>6</v>
      </c>
      <c r="F285" s="11" t="s">
        <v>6</v>
      </c>
      <c r="G285" s="2" t="s">
        <v>6</v>
      </c>
      <c r="J285" t="s">
        <v>6</v>
      </c>
      <c r="K285" t="s">
        <v>6</v>
      </c>
      <c r="L285" t="s">
        <v>6</v>
      </c>
      <c r="M285" t="s">
        <v>6</v>
      </c>
      <c r="O285" t="s">
        <v>2269</v>
      </c>
      <c r="P285" t="s">
        <v>2270</v>
      </c>
      <c r="Q285" s="11" t="s">
        <v>6</v>
      </c>
      <c r="R285" s="11" t="s">
        <v>9</v>
      </c>
      <c r="S285" s="11" t="s">
        <v>990</v>
      </c>
      <c r="T285" s="11" t="s">
        <v>18</v>
      </c>
      <c r="U285" t="s">
        <v>2271</v>
      </c>
      <c r="X285" t="s">
        <v>6</v>
      </c>
      <c r="Y285" t="s">
        <v>6</v>
      </c>
      <c r="Z285" t="s">
        <v>6</v>
      </c>
      <c r="AA285" t="s">
        <v>6</v>
      </c>
      <c r="AE285" t="s">
        <v>6</v>
      </c>
      <c r="AF285" t="s">
        <v>6</v>
      </c>
      <c r="AG285" t="s">
        <v>6</v>
      </c>
      <c r="AH285" t="s">
        <v>6</v>
      </c>
      <c r="AL285" t="s">
        <v>6</v>
      </c>
      <c r="AM285" t="s">
        <v>6</v>
      </c>
      <c r="AN285" t="s">
        <v>6</v>
      </c>
      <c r="AO285" t="s">
        <v>6</v>
      </c>
      <c r="AS285" t="s">
        <v>6</v>
      </c>
      <c r="AT285" t="s">
        <v>6</v>
      </c>
      <c r="AU285" t="s">
        <v>6</v>
      </c>
      <c r="AV285" t="s">
        <v>6</v>
      </c>
      <c r="AX285" s="2" t="s">
        <v>2263</v>
      </c>
      <c r="AY285" s="3" t="s">
        <v>863</v>
      </c>
    </row>
    <row r="286" spans="1:53" ht="16.5" customHeight="1" x14ac:dyDescent="0.3">
      <c r="A286" s="1">
        <v>96</v>
      </c>
      <c r="B286" s="11" t="s">
        <v>2272</v>
      </c>
      <c r="C286" s="11" t="s">
        <v>2259</v>
      </c>
      <c r="D286" s="11" t="s">
        <v>2273</v>
      </c>
      <c r="E286" s="11" t="s">
        <v>6</v>
      </c>
      <c r="F286" s="11" t="s">
        <v>6</v>
      </c>
      <c r="G286" s="2" t="s">
        <v>6</v>
      </c>
      <c r="J286" t="s">
        <v>6</v>
      </c>
      <c r="K286" t="s">
        <v>6</v>
      </c>
      <c r="L286" t="s">
        <v>6</v>
      </c>
      <c r="M286" t="s">
        <v>6</v>
      </c>
      <c r="O286" t="s">
        <v>2274</v>
      </c>
      <c r="P286" t="s">
        <v>2275</v>
      </c>
      <c r="Q286" s="11" t="s">
        <v>6</v>
      </c>
      <c r="R286" s="11" t="s">
        <v>9</v>
      </c>
      <c r="S286" s="11" t="s">
        <v>1081</v>
      </c>
      <c r="T286" s="11" t="s">
        <v>18</v>
      </c>
      <c r="U286" t="s">
        <v>2276</v>
      </c>
      <c r="X286" t="s">
        <v>6</v>
      </c>
      <c r="Y286" t="s">
        <v>6</v>
      </c>
      <c r="Z286" t="s">
        <v>6</v>
      </c>
      <c r="AA286" t="s">
        <v>6</v>
      </c>
      <c r="AE286" t="s">
        <v>6</v>
      </c>
      <c r="AF286" t="s">
        <v>6</v>
      </c>
      <c r="AG286" t="s">
        <v>6</v>
      </c>
      <c r="AH286" t="s">
        <v>6</v>
      </c>
      <c r="AL286" t="s">
        <v>6</v>
      </c>
      <c r="AM286" t="s">
        <v>6</v>
      </c>
      <c r="AN286" t="s">
        <v>6</v>
      </c>
      <c r="AO286" t="s">
        <v>6</v>
      </c>
      <c r="AS286" t="s">
        <v>6</v>
      </c>
      <c r="AT286" t="s">
        <v>6</v>
      </c>
      <c r="AU286" t="s">
        <v>6</v>
      </c>
      <c r="AV286" t="s">
        <v>6</v>
      </c>
      <c r="AX286" s="2" t="s">
        <v>2263</v>
      </c>
      <c r="AY286" s="3" t="s">
        <v>1692</v>
      </c>
    </row>
    <row r="287" spans="1:53" ht="16.5" customHeight="1" x14ac:dyDescent="0.3">
      <c r="A287" s="1">
        <v>96</v>
      </c>
      <c r="B287" s="11" t="s">
        <v>2277</v>
      </c>
      <c r="C287" s="11" t="s">
        <v>2259</v>
      </c>
      <c r="D287" s="11" t="s">
        <v>2273</v>
      </c>
      <c r="E287" s="11" t="s">
        <v>6</v>
      </c>
      <c r="F287" s="11" t="s">
        <v>6</v>
      </c>
      <c r="G287" s="2" t="s">
        <v>6</v>
      </c>
      <c r="J287" t="s">
        <v>6</v>
      </c>
      <c r="K287" t="s">
        <v>6</v>
      </c>
      <c r="L287" t="s">
        <v>6</v>
      </c>
      <c r="M287" t="s">
        <v>6</v>
      </c>
      <c r="O287" t="s">
        <v>2278</v>
      </c>
      <c r="P287" t="s">
        <v>2279</v>
      </c>
      <c r="Q287" s="11" t="s">
        <v>6</v>
      </c>
      <c r="R287" s="11" t="s">
        <v>9</v>
      </c>
      <c r="S287" s="11" t="s">
        <v>1081</v>
      </c>
      <c r="T287" s="11" t="s">
        <v>18</v>
      </c>
      <c r="U287" t="s">
        <v>2280</v>
      </c>
      <c r="X287" t="s">
        <v>6</v>
      </c>
      <c r="Y287" t="s">
        <v>6</v>
      </c>
      <c r="Z287" t="s">
        <v>6</v>
      </c>
      <c r="AA287" t="s">
        <v>6</v>
      </c>
      <c r="AE287" t="s">
        <v>6</v>
      </c>
      <c r="AF287" t="s">
        <v>6</v>
      </c>
      <c r="AG287" t="s">
        <v>6</v>
      </c>
      <c r="AH287" t="s">
        <v>6</v>
      </c>
      <c r="AL287" t="s">
        <v>6</v>
      </c>
      <c r="AM287" t="s">
        <v>6</v>
      </c>
      <c r="AN287" t="s">
        <v>6</v>
      </c>
      <c r="AO287" t="s">
        <v>6</v>
      </c>
      <c r="AS287" t="s">
        <v>6</v>
      </c>
      <c r="AT287" t="s">
        <v>6</v>
      </c>
      <c r="AU287" t="s">
        <v>6</v>
      </c>
      <c r="AV287" t="s">
        <v>6</v>
      </c>
      <c r="AX287" s="2" t="s">
        <v>2263</v>
      </c>
      <c r="AY287" s="3" t="s">
        <v>1692</v>
      </c>
      <c r="AZ287" t="s">
        <v>1457</v>
      </c>
      <c r="BA287" t="s">
        <v>2281</v>
      </c>
    </row>
    <row r="288" spans="1:53" ht="16.5" customHeight="1" x14ac:dyDescent="0.3">
      <c r="A288" s="1">
        <v>96</v>
      </c>
      <c r="B288" s="11" t="s">
        <v>2282</v>
      </c>
      <c r="C288" s="11" t="s">
        <v>2259</v>
      </c>
      <c r="D288" s="11" t="s">
        <v>2273</v>
      </c>
      <c r="E288" s="11" t="s">
        <v>6</v>
      </c>
      <c r="F288" s="11" t="s">
        <v>6</v>
      </c>
      <c r="G288" s="2" t="s">
        <v>6</v>
      </c>
      <c r="J288" t="s">
        <v>6</v>
      </c>
      <c r="K288" t="s">
        <v>6</v>
      </c>
      <c r="L288" t="s">
        <v>6</v>
      </c>
      <c r="M288" t="s">
        <v>6</v>
      </c>
      <c r="O288" t="s">
        <v>2283</v>
      </c>
      <c r="P288" t="s">
        <v>2284</v>
      </c>
      <c r="Q288" s="11" t="s">
        <v>6</v>
      </c>
      <c r="R288" s="11" t="s">
        <v>9</v>
      </c>
      <c r="S288" s="11" t="s">
        <v>1081</v>
      </c>
      <c r="T288" s="11" t="s">
        <v>18</v>
      </c>
      <c r="U288" t="s">
        <v>2285</v>
      </c>
      <c r="X288" t="s">
        <v>6</v>
      </c>
      <c r="Y288" t="s">
        <v>6</v>
      </c>
      <c r="Z288" t="s">
        <v>6</v>
      </c>
      <c r="AA288" t="s">
        <v>6</v>
      </c>
      <c r="AE288" t="s">
        <v>6</v>
      </c>
      <c r="AF288" t="s">
        <v>6</v>
      </c>
      <c r="AG288" t="s">
        <v>6</v>
      </c>
      <c r="AH288" t="s">
        <v>6</v>
      </c>
      <c r="AL288" t="s">
        <v>6</v>
      </c>
      <c r="AM288" t="s">
        <v>6</v>
      </c>
      <c r="AN288" t="s">
        <v>6</v>
      </c>
      <c r="AO288" t="s">
        <v>6</v>
      </c>
      <c r="AS288" t="s">
        <v>6</v>
      </c>
      <c r="AT288" t="s">
        <v>6</v>
      </c>
      <c r="AU288" t="s">
        <v>6</v>
      </c>
      <c r="AV288" t="s">
        <v>6</v>
      </c>
      <c r="AX288" s="2" t="s">
        <v>2263</v>
      </c>
      <c r="AY288" s="3" t="s">
        <v>1692</v>
      </c>
      <c r="AZ288" t="s">
        <v>1457</v>
      </c>
      <c r="BA288" t="s">
        <v>2286</v>
      </c>
    </row>
    <row r="289" spans="1:55" ht="16.5" customHeight="1" x14ac:dyDescent="0.3">
      <c r="A289" s="1">
        <v>97</v>
      </c>
      <c r="B289" s="11" t="s">
        <v>2287</v>
      </c>
      <c r="C289" s="11" t="s">
        <v>2273</v>
      </c>
      <c r="D289" s="11" t="s">
        <v>2288</v>
      </c>
      <c r="E289" s="11" t="s">
        <v>6</v>
      </c>
      <c r="F289" s="11" t="s">
        <v>6</v>
      </c>
      <c r="G289" s="2" t="s">
        <v>6</v>
      </c>
      <c r="J289" t="s">
        <v>6</v>
      </c>
      <c r="K289" t="s">
        <v>6</v>
      </c>
      <c r="L289" t="s">
        <v>6</v>
      </c>
      <c r="M289" t="s">
        <v>6</v>
      </c>
      <c r="O289" t="s">
        <v>2289</v>
      </c>
      <c r="P289" t="s">
        <v>2290</v>
      </c>
      <c r="Q289" s="11" t="s">
        <v>6</v>
      </c>
      <c r="R289" s="11" t="s">
        <v>9</v>
      </c>
      <c r="S289" s="11" t="s">
        <v>1081</v>
      </c>
      <c r="T289" s="11" t="s">
        <v>18</v>
      </c>
      <c r="U289" t="s">
        <v>2291</v>
      </c>
      <c r="X289" t="s">
        <v>6</v>
      </c>
      <c r="Y289" t="s">
        <v>6</v>
      </c>
      <c r="Z289" t="s">
        <v>6</v>
      </c>
      <c r="AA289" t="s">
        <v>6</v>
      </c>
      <c r="AE289" t="s">
        <v>6</v>
      </c>
      <c r="AF289" t="s">
        <v>6</v>
      </c>
      <c r="AG289" t="s">
        <v>6</v>
      </c>
      <c r="AH289" t="s">
        <v>6</v>
      </c>
      <c r="AL289" t="s">
        <v>6</v>
      </c>
      <c r="AM289" t="s">
        <v>6</v>
      </c>
      <c r="AN289" t="s">
        <v>6</v>
      </c>
      <c r="AO289" t="s">
        <v>6</v>
      </c>
      <c r="AS289" t="s">
        <v>6</v>
      </c>
      <c r="AT289" t="s">
        <v>6</v>
      </c>
      <c r="AU289" t="s">
        <v>6</v>
      </c>
      <c r="AV289" t="s">
        <v>6</v>
      </c>
      <c r="AX289" s="2" t="s">
        <v>2263</v>
      </c>
      <c r="AY289" s="3" t="s">
        <v>1692</v>
      </c>
    </row>
    <row r="290" spans="1:55" ht="16.5" customHeight="1" x14ac:dyDescent="0.3">
      <c r="A290" s="1">
        <v>97</v>
      </c>
      <c r="B290" s="11" t="s">
        <v>2292</v>
      </c>
      <c r="C290" s="11" t="s">
        <v>2273</v>
      </c>
      <c r="D290" s="11" t="s">
        <v>2288</v>
      </c>
      <c r="E290" s="11" t="s">
        <v>6</v>
      </c>
      <c r="F290" s="11" t="s">
        <v>6</v>
      </c>
      <c r="G290" s="2" t="s">
        <v>6</v>
      </c>
      <c r="J290" t="s">
        <v>6</v>
      </c>
      <c r="K290" t="s">
        <v>6</v>
      </c>
      <c r="L290" t="s">
        <v>6</v>
      </c>
      <c r="M290" t="s">
        <v>6</v>
      </c>
      <c r="O290" t="s">
        <v>2293</v>
      </c>
      <c r="P290" t="s">
        <v>2294</v>
      </c>
      <c r="Q290" s="11" t="s">
        <v>6</v>
      </c>
      <c r="R290" s="11" t="s">
        <v>9</v>
      </c>
      <c r="S290" s="11" t="s">
        <v>1081</v>
      </c>
      <c r="T290" s="11" t="s">
        <v>18</v>
      </c>
      <c r="U290" t="s">
        <v>2295</v>
      </c>
      <c r="X290" t="s">
        <v>6</v>
      </c>
      <c r="Y290" t="s">
        <v>6</v>
      </c>
      <c r="Z290" t="s">
        <v>6</v>
      </c>
      <c r="AA290" t="s">
        <v>6</v>
      </c>
      <c r="AE290" t="s">
        <v>6</v>
      </c>
      <c r="AF290" t="s">
        <v>6</v>
      </c>
      <c r="AG290" t="s">
        <v>6</v>
      </c>
      <c r="AH290" t="s">
        <v>6</v>
      </c>
      <c r="AL290" t="s">
        <v>6</v>
      </c>
      <c r="AM290" t="s">
        <v>6</v>
      </c>
      <c r="AN290" t="s">
        <v>6</v>
      </c>
      <c r="AO290" t="s">
        <v>6</v>
      </c>
      <c r="AS290" t="s">
        <v>6</v>
      </c>
      <c r="AT290" t="s">
        <v>6</v>
      </c>
      <c r="AU290" t="s">
        <v>6</v>
      </c>
      <c r="AV290" t="s">
        <v>6</v>
      </c>
      <c r="AX290" s="2" t="s">
        <v>2263</v>
      </c>
      <c r="AY290" s="3" t="s">
        <v>1692</v>
      </c>
    </row>
    <row r="291" spans="1:55" ht="16.5" customHeight="1" x14ac:dyDescent="0.3">
      <c r="A291" s="1">
        <v>97</v>
      </c>
      <c r="B291" s="11" t="s">
        <v>2296</v>
      </c>
      <c r="C291" s="11" t="s">
        <v>2273</v>
      </c>
      <c r="D291" s="11" t="s">
        <v>2288</v>
      </c>
      <c r="E291" s="11" t="s">
        <v>6</v>
      </c>
      <c r="F291" s="11" t="s">
        <v>6</v>
      </c>
      <c r="G291" s="2" t="s">
        <v>6</v>
      </c>
      <c r="J291" t="s">
        <v>6</v>
      </c>
      <c r="K291" t="s">
        <v>6</v>
      </c>
      <c r="L291" t="s">
        <v>6</v>
      </c>
      <c r="M291" t="s">
        <v>6</v>
      </c>
      <c r="O291" t="s">
        <v>2297</v>
      </c>
      <c r="P291" t="s">
        <v>2298</v>
      </c>
      <c r="Q291" s="11" t="s">
        <v>6</v>
      </c>
      <c r="R291" s="11" t="s">
        <v>9</v>
      </c>
      <c r="S291" s="11" t="s">
        <v>1081</v>
      </c>
      <c r="T291" s="11" t="s">
        <v>18</v>
      </c>
      <c r="U291" t="s">
        <v>2299</v>
      </c>
      <c r="X291" t="s">
        <v>6</v>
      </c>
      <c r="Y291" t="s">
        <v>6</v>
      </c>
      <c r="Z291" t="s">
        <v>6</v>
      </c>
      <c r="AA291" t="s">
        <v>6</v>
      </c>
      <c r="AE291" t="s">
        <v>6</v>
      </c>
      <c r="AF291" t="s">
        <v>6</v>
      </c>
      <c r="AG291" t="s">
        <v>6</v>
      </c>
      <c r="AH291" t="s">
        <v>6</v>
      </c>
      <c r="AL291" t="s">
        <v>6</v>
      </c>
      <c r="AM291" t="s">
        <v>6</v>
      </c>
      <c r="AN291" t="s">
        <v>6</v>
      </c>
      <c r="AO291" t="s">
        <v>6</v>
      </c>
      <c r="AS291" t="s">
        <v>6</v>
      </c>
      <c r="AT291" t="s">
        <v>6</v>
      </c>
      <c r="AU291" t="s">
        <v>6</v>
      </c>
      <c r="AV291" t="s">
        <v>6</v>
      </c>
      <c r="AX291" s="2" t="s">
        <v>2263</v>
      </c>
      <c r="AY291" s="3" t="s">
        <v>1692</v>
      </c>
    </row>
    <row r="292" spans="1:55" ht="16.5" customHeight="1" x14ac:dyDescent="0.3">
      <c r="A292" s="1">
        <v>98</v>
      </c>
      <c r="B292" s="11" t="s">
        <v>2300</v>
      </c>
      <c r="C292" s="11" t="s">
        <v>2301</v>
      </c>
      <c r="D292" s="11" t="s">
        <v>2302</v>
      </c>
      <c r="E292" s="11" t="s">
        <v>6</v>
      </c>
      <c r="F292" s="11" t="s">
        <v>6</v>
      </c>
      <c r="G292" s="2" t="s">
        <v>6</v>
      </c>
      <c r="J292" t="s">
        <v>6</v>
      </c>
      <c r="K292" t="s">
        <v>6</v>
      </c>
      <c r="L292" t="s">
        <v>6</v>
      </c>
      <c r="M292" t="s">
        <v>6</v>
      </c>
      <c r="O292" t="s">
        <v>2303</v>
      </c>
      <c r="P292" t="s">
        <v>2304</v>
      </c>
      <c r="Q292" s="11" t="s">
        <v>6</v>
      </c>
      <c r="R292" s="11" t="s">
        <v>9</v>
      </c>
      <c r="S292" s="11" t="s">
        <v>496</v>
      </c>
      <c r="T292" s="11" t="s">
        <v>18</v>
      </c>
      <c r="U292" t="s">
        <v>2305</v>
      </c>
      <c r="X292" t="s">
        <v>6</v>
      </c>
      <c r="Y292" t="s">
        <v>6</v>
      </c>
      <c r="Z292" t="s">
        <v>6</v>
      </c>
      <c r="AA292" t="s">
        <v>6</v>
      </c>
      <c r="AE292" t="s">
        <v>6</v>
      </c>
      <c r="AF292" t="s">
        <v>6</v>
      </c>
      <c r="AG292" t="s">
        <v>6</v>
      </c>
      <c r="AH292" t="s">
        <v>6</v>
      </c>
      <c r="AL292" t="s">
        <v>6</v>
      </c>
      <c r="AM292" t="s">
        <v>6</v>
      </c>
      <c r="AN292" t="s">
        <v>6</v>
      </c>
      <c r="AO292" t="s">
        <v>6</v>
      </c>
      <c r="AS292" t="s">
        <v>6</v>
      </c>
      <c r="AT292" t="s">
        <v>6</v>
      </c>
      <c r="AU292" t="s">
        <v>6</v>
      </c>
      <c r="AV292" t="s">
        <v>6</v>
      </c>
      <c r="AX292" s="2" t="s">
        <v>2306</v>
      </c>
      <c r="AY292" s="3" t="s">
        <v>863</v>
      </c>
      <c r="AZ292" t="s">
        <v>18</v>
      </c>
      <c r="BA292" t="s">
        <v>2307</v>
      </c>
      <c r="BB292" t="s">
        <v>1457</v>
      </c>
      <c r="BC292" t="s">
        <v>2308</v>
      </c>
    </row>
    <row r="293" spans="1:55" ht="16.5" customHeight="1" x14ac:dyDescent="0.3">
      <c r="A293" s="1">
        <v>98</v>
      </c>
      <c r="B293" s="11" t="s">
        <v>2309</v>
      </c>
      <c r="C293" s="11" t="s">
        <v>2301</v>
      </c>
      <c r="D293" s="11" t="s">
        <v>2302</v>
      </c>
      <c r="E293" s="11" t="s">
        <v>6</v>
      </c>
      <c r="F293" s="11" t="s">
        <v>6</v>
      </c>
      <c r="G293" s="2" t="s">
        <v>6</v>
      </c>
      <c r="J293" t="s">
        <v>6</v>
      </c>
      <c r="K293" t="s">
        <v>6</v>
      </c>
      <c r="L293" t="s">
        <v>6</v>
      </c>
      <c r="M293" t="s">
        <v>6</v>
      </c>
      <c r="O293" t="s">
        <v>2310</v>
      </c>
      <c r="P293" t="s">
        <v>2311</v>
      </c>
      <c r="Q293" s="11" t="s">
        <v>6</v>
      </c>
      <c r="R293" s="11" t="s">
        <v>9</v>
      </c>
      <c r="S293" s="11" t="s">
        <v>496</v>
      </c>
      <c r="T293" s="11" t="s">
        <v>18</v>
      </c>
      <c r="U293" t="s">
        <v>2312</v>
      </c>
      <c r="X293" t="s">
        <v>6</v>
      </c>
      <c r="Y293" t="s">
        <v>6</v>
      </c>
      <c r="Z293" t="s">
        <v>6</v>
      </c>
      <c r="AA293" t="s">
        <v>6</v>
      </c>
      <c r="AE293" t="s">
        <v>6</v>
      </c>
      <c r="AF293" t="s">
        <v>6</v>
      </c>
      <c r="AG293" t="s">
        <v>6</v>
      </c>
      <c r="AH293" t="s">
        <v>6</v>
      </c>
      <c r="AL293" t="s">
        <v>6</v>
      </c>
      <c r="AM293" t="s">
        <v>6</v>
      </c>
      <c r="AN293" t="s">
        <v>6</v>
      </c>
      <c r="AO293" t="s">
        <v>6</v>
      </c>
      <c r="AS293" t="s">
        <v>6</v>
      </c>
      <c r="AT293" t="s">
        <v>6</v>
      </c>
      <c r="AU293" t="s">
        <v>6</v>
      </c>
      <c r="AV293" t="s">
        <v>6</v>
      </c>
      <c r="AX293" s="2" t="s">
        <v>2306</v>
      </c>
      <c r="AY293" s="3" t="s">
        <v>863</v>
      </c>
      <c r="AZ293" t="s">
        <v>1457</v>
      </c>
      <c r="BA293" t="s">
        <v>2313</v>
      </c>
      <c r="BB293" t="s">
        <v>18</v>
      </c>
      <c r="BC293" t="s">
        <v>2314</v>
      </c>
    </row>
    <row r="294" spans="1:55" ht="16.5" customHeight="1" x14ac:dyDescent="0.3">
      <c r="A294" s="1">
        <v>98</v>
      </c>
      <c r="B294" s="11" t="s">
        <v>2315</v>
      </c>
      <c r="C294" s="11" t="s">
        <v>2301</v>
      </c>
      <c r="D294" s="11" t="s">
        <v>2302</v>
      </c>
      <c r="E294" s="11" t="s">
        <v>6</v>
      </c>
      <c r="F294" s="11" t="s">
        <v>6</v>
      </c>
      <c r="G294" s="2" t="s">
        <v>6</v>
      </c>
      <c r="J294" t="s">
        <v>6</v>
      </c>
      <c r="K294" t="s">
        <v>6</v>
      </c>
      <c r="L294" t="s">
        <v>6</v>
      </c>
      <c r="M294" t="s">
        <v>6</v>
      </c>
      <c r="O294" t="s">
        <v>2316</v>
      </c>
      <c r="P294" t="s">
        <v>2317</v>
      </c>
      <c r="Q294" s="11" t="s">
        <v>6</v>
      </c>
      <c r="R294" s="11" t="s">
        <v>9</v>
      </c>
      <c r="S294" s="11" t="s">
        <v>496</v>
      </c>
      <c r="T294" s="11" t="s">
        <v>18</v>
      </c>
      <c r="U294" t="s">
        <v>2318</v>
      </c>
      <c r="X294" t="s">
        <v>6</v>
      </c>
      <c r="Y294" t="s">
        <v>6</v>
      </c>
      <c r="Z294" t="s">
        <v>6</v>
      </c>
      <c r="AA294" t="s">
        <v>6</v>
      </c>
      <c r="AE294" t="s">
        <v>6</v>
      </c>
      <c r="AF294" t="s">
        <v>6</v>
      </c>
      <c r="AG294" t="s">
        <v>6</v>
      </c>
      <c r="AH294" t="s">
        <v>6</v>
      </c>
      <c r="AL294" t="s">
        <v>6</v>
      </c>
      <c r="AM294" t="s">
        <v>6</v>
      </c>
      <c r="AN294" t="s">
        <v>6</v>
      </c>
      <c r="AO294" t="s">
        <v>6</v>
      </c>
      <c r="AS294" t="s">
        <v>6</v>
      </c>
      <c r="AT294" t="s">
        <v>6</v>
      </c>
      <c r="AU294" t="s">
        <v>6</v>
      </c>
      <c r="AV294" t="s">
        <v>6</v>
      </c>
      <c r="AX294" s="2" t="s">
        <v>2306</v>
      </c>
      <c r="AY294" s="3" t="s">
        <v>863</v>
      </c>
    </row>
    <row r="295" spans="1:55" ht="16.5" customHeight="1" x14ac:dyDescent="0.3">
      <c r="A295" s="1">
        <v>99</v>
      </c>
      <c r="B295" s="11" t="s">
        <v>2319</v>
      </c>
      <c r="C295" s="11" t="s">
        <v>2302</v>
      </c>
      <c r="D295" s="11" t="s">
        <v>2320</v>
      </c>
      <c r="E295" s="11" t="s">
        <v>6</v>
      </c>
      <c r="F295" s="11" t="s">
        <v>6</v>
      </c>
      <c r="G295" s="2" t="s">
        <v>6</v>
      </c>
      <c r="J295" t="s">
        <v>6</v>
      </c>
      <c r="K295" t="s">
        <v>6</v>
      </c>
      <c r="L295" t="s">
        <v>6</v>
      </c>
      <c r="M295" t="s">
        <v>6</v>
      </c>
      <c r="O295" t="s">
        <v>2321</v>
      </c>
      <c r="P295" t="s">
        <v>2322</v>
      </c>
      <c r="Q295" s="11" t="s">
        <v>6</v>
      </c>
      <c r="R295" s="11" t="s">
        <v>9</v>
      </c>
      <c r="S295" s="11" t="s">
        <v>161</v>
      </c>
      <c r="T295" s="11" t="s">
        <v>18</v>
      </c>
      <c r="U295" t="s">
        <v>2323</v>
      </c>
      <c r="X295" t="s">
        <v>6</v>
      </c>
      <c r="Y295" t="s">
        <v>6</v>
      </c>
      <c r="Z295" t="s">
        <v>6</v>
      </c>
      <c r="AA295" t="s">
        <v>6</v>
      </c>
      <c r="AE295" t="s">
        <v>6</v>
      </c>
      <c r="AF295" t="s">
        <v>6</v>
      </c>
      <c r="AG295" t="s">
        <v>6</v>
      </c>
      <c r="AH295" t="s">
        <v>6</v>
      </c>
      <c r="AL295" t="s">
        <v>6</v>
      </c>
      <c r="AM295" t="s">
        <v>6</v>
      </c>
      <c r="AN295" t="s">
        <v>6</v>
      </c>
      <c r="AO295" t="s">
        <v>6</v>
      </c>
      <c r="AS295" t="s">
        <v>6</v>
      </c>
      <c r="AT295" t="s">
        <v>6</v>
      </c>
      <c r="AU295" t="s">
        <v>6</v>
      </c>
      <c r="AV295" t="s">
        <v>6</v>
      </c>
      <c r="AX295" s="2" t="s">
        <v>2263</v>
      </c>
      <c r="AY295" s="3" t="s">
        <v>1692</v>
      </c>
      <c r="AZ295" t="s">
        <v>1457</v>
      </c>
      <c r="BA295" t="s">
        <v>2324</v>
      </c>
    </row>
    <row r="296" spans="1:55" ht="16.5" customHeight="1" x14ac:dyDescent="0.3">
      <c r="A296" s="1">
        <v>99</v>
      </c>
      <c r="B296" s="11" t="s">
        <v>2325</v>
      </c>
      <c r="C296" s="11" t="s">
        <v>2302</v>
      </c>
      <c r="D296" s="11" t="s">
        <v>2320</v>
      </c>
      <c r="E296" s="11" t="s">
        <v>6</v>
      </c>
      <c r="F296" s="11" t="s">
        <v>6</v>
      </c>
      <c r="G296" s="2" t="s">
        <v>6</v>
      </c>
      <c r="J296" t="s">
        <v>6</v>
      </c>
      <c r="K296" t="s">
        <v>6</v>
      </c>
      <c r="L296" t="s">
        <v>6</v>
      </c>
      <c r="M296" t="s">
        <v>6</v>
      </c>
      <c r="Q296" t="s">
        <v>6</v>
      </c>
      <c r="R296" t="s">
        <v>6</v>
      </c>
      <c r="S296" t="s">
        <v>6</v>
      </c>
      <c r="T296" t="s">
        <v>6</v>
      </c>
      <c r="X296" t="s">
        <v>6</v>
      </c>
      <c r="Y296" t="s">
        <v>6</v>
      </c>
      <c r="Z296" t="s">
        <v>6</v>
      </c>
      <c r="AA296" t="s">
        <v>6</v>
      </c>
      <c r="AE296" t="s">
        <v>6</v>
      </c>
      <c r="AF296" t="s">
        <v>6</v>
      </c>
      <c r="AG296" t="s">
        <v>6</v>
      </c>
      <c r="AH296" t="s">
        <v>6</v>
      </c>
      <c r="AL296" t="s">
        <v>6</v>
      </c>
      <c r="AM296" t="s">
        <v>6</v>
      </c>
      <c r="AN296" t="s">
        <v>6</v>
      </c>
      <c r="AO296" t="s">
        <v>6</v>
      </c>
      <c r="AS296" t="s">
        <v>6</v>
      </c>
      <c r="AT296" t="s">
        <v>6</v>
      </c>
      <c r="AU296" t="s">
        <v>6</v>
      </c>
      <c r="AV296" t="s">
        <v>6</v>
      </c>
      <c r="AX296" s="2" t="s">
        <v>2263</v>
      </c>
      <c r="AY296" s="3" t="s">
        <v>1692</v>
      </c>
      <c r="AZ296" t="s">
        <v>1457</v>
      </c>
      <c r="BA296" t="s">
        <v>2326</v>
      </c>
    </row>
    <row r="297" spans="1:55" ht="16.5" customHeight="1" x14ac:dyDescent="0.3">
      <c r="A297" s="1">
        <v>99</v>
      </c>
      <c r="B297" s="11" t="s">
        <v>2327</v>
      </c>
      <c r="C297" s="11" t="s">
        <v>2302</v>
      </c>
      <c r="D297" s="11" t="s">
        <v>2320</v>
      </c>
      <c r="E297" s="11" t="s">
        <v>6</v>
      </c>
      <c r="F297" s="11" t="s">
        <v>6</v>
      </c>
      <c r="G297" s="2" t="s">
        <v>6</v>
      </c>
      <c r="J297" t="s">
        <v>6</v>
      </c>
      <c r="K297" t="s">
        <v>6</v>
      </c>
      <c r="L297" t="s">
        <v>6</v>
      </c>
      <c r="M297" t="s">
        <v>6</v>
      </c>
      <c r="O297" t="s">
        <v>2328</v>
      </c>
      <c r="P297" t="s">
        <v>2329</v>
      </c>
      <c r="Q297" s="11" t="s">
        <v>6</v>
      </c>
      <c r="R297" s="11" t="s">
        <v>9</v>
      </c>
      <c r="S297" s="11" t="s">
        <v>161</v>
      </c>
      <c r="T297" s="11" t="s">
        <v>18</v>
      </c>
      <c r="U297" t="s">
        <v>2330</v>
      </c>
      <c r="X297" t="s">
        <v>6</v>
      </c>
      <c r="Y297" t="s">
        <v>6</v>
      </c>
      <c r="Z297" t="s">
        <v>6</v>
      </c>
      <c r="AA297" t="s">
        <v>6</v>
      </c>
      <c r="AE297" t="s">
        <v>6</v>
      </c>
      <c r="AF297" t="s">
        <v>6</v>
      </c>
      <c r="AG297" t="s">
        <v>6</v>
      </c>
      <c r="AH297" t="s">
        <v>6</v>
      </c>
      <c r="AL297" t="s">
        <v>6</v>
      </c>
      <c r="AM297" t="s">
        <v>6</v>
      </c>
      <c r="AN297" t="s">
        <v>6</v>
      </c>
      <c r="AO297" t="s">
        <v>6</v>
      </c>
      <c r="AS297" t="s">
        <v>6</v>
      </c>
      <c r="AT297" t="s">
        <v>6</v>
      </c>
      <c r="AU297" t="s">
        <v>6</v>
      </c>
      <c r="AV297" t="s">
        <v>6</v>
      </c>
      <c r="AX297" s="2" t="s">
        <v>2263</v>
      </c>
      <c r="AY297" s="3" t="s">
        <v>1692</v>
      </c>
      <c r="AZ297" t="s">
        <v>1457</v>
      </c>
      <c r="BA297" t="s">
        <v>2331</v>
      </c>
    </row>
    <row r="298" spans="1:55" ht="16.5" customHeight="1" x14ac:dyDescent="0.3">
      <c r="A298" s="1">
        <v>100</v>
      </c>
      <c r="B298" s="11" t="s">
        <v>2332</v>
      </c>
      <c r="C298" s="11" t="s">
        <v>2320</v>
      </c>
      <c r="D298" s="11" t="s">
        <v>2333</v>
      </c>
      <c r="E298" s="11" t="s">
        <v>6</v>
      </c>
      <c r="F298" s="11" t="s">
        <v>6</v>
      </c>
      <c r="G298" s="2" t="s">
        <v>6</v>
      </c>
      <c r="J298" t="s">
        <v>6</v>
      </c>
      <c r="K298" t="s">
        <v>6</v>
      </c>
      <c r="L298" t="s">
        <v>6</v>
      </c>
      <c r="M298" t="s">
        <v>6</v>
      </c>
      <c r="O298" t="s">
        <v>2334</v>
      </c>
      <c r="P298" t="s">
        <v>2335</v>
      </c>
      <c r="Q298" s="11" t="s">
        <v>6</v>
      </c>
      <c r="R298" s="11" t="s">
        <v>9</v>
      </c>
      <c r="S298" s="11" t="s">
        <v>496</v>
      </c>
      <c r="T298" s="11" t="s">
        <v>18</v>
      </c>
      <c r="U298" t="s">
        <v>2336</v>
      </c>
      <c r="X298" t="s">
        <v>6</v>
      </c>
      <c r="Y298" t="s">
        <v>6</v>
      </c>
      <c r="Z298" t="s">
        <v>6</v>
      </c>
      <c r="AA298" t="s">
        <v>6</v>
      </c>
      <c r="AE298" t="s">
        <v>6</v>
      </c>
      <c r="AF298" t="s">
        <v>6</v>
      </c>
      <c r="AG298" t="s">
        <v>6</v>
      </c>
      <c r="AH298" t="s">
        <v>6</v>
      </c>
      <c r="AL298" t="s">
        <v>6</v>
      </c>
      <c r="AM298" t="s">
        <v>6</v>
      </c>
      <c r="AN298" t="s">
        <v>6</v>
      </c>
      <c r="AO298" t="s">
        <v>6</v>
      </c>
      <c r="AS298" t="s">
        <v>6</v>
      </c>
      <c r="AT298" t="s">
        <v>6</v>
      </c>
      <c r="AU298" t="s">
        <v>6</v>
      </c>
      <c r="AV298" t="s">
        <v>6</v>
      </c>
      <c r="AX298" s="2" t="s">
        <v>2263</v>
      </c>
      <c r="AY298" s="3" t="s">
        <v>1692</v>
      </c>
      <c r="AZ298" t="s">
        <v>1457</v>
      </c>
      <c r="BA298" t="s">
        <v>2337</v>
      </c>
    </row>
    <row r="299" spans="1:55" ht="16.5" customHeight="1" x14ac:dyDescent="0.3">
      <c r="A299" s="1">
        <v>100</v>
      </c>
      <c r="B299" s="11" t="s">
        <v>2338</v>
      </c>
      <c r="C299" s="11" t="s">
        <v>2320</v>
      </c>
      <c r="D299" s="11" t="s">
        <v>2333</v>
      </c>
      <c r="E299" s="11" t="s">
        <v>6</v>
      </c>
      <c r="F299" s="11" t="s">
        <v>6</v>
      </c>
      <c r="G299" s="2" t="s">
        <v>6</v>
      </c>
      <c r="J299" t="s">
        <v>6</v>
      </c>
      <c r="K299" t="s">
        <v>6</v>
      </c>
      <c r="L299" t="s">
        <v>6</v>
      </c>
      <c r="M299" t="s">
        <v>6</v>
      </c>
      <c r="O299" t="s">
        <v>2339</v>
      </c>
      <c r="P299" t="s">
        <v>2340</v>
      </c>
      <c r="Q299" s="11" t="s">
        <v>6</v>
      </c>
      <c r="R299" s="11" t="s">
        <v>9</v>
      </c>
      <c r="S299" s="11" t="s">
        <v>496</v>
      </c>
      <c r="T299" s="11" t="s">
        <v>18</v>
      </c>
      <c r="U299" t="s">
        <v>2341</v>
      </c>
      <c r="X299" t="s">
        <v>6</v>
      </c>
      <c r="Y299" t="s">
        <v>6</v>
      </c>
      <c r="Z299" t="s">
        <v>6</v>
      </c>
      <c r="AA299" t="s">
        <v>6</v>
      </c>
      <c r="AE299" t="s">
        <v>6</v>
      </c>
      <c r="AF299" t="s">
        <v>6</v>
      </c>
      <c r="AG299" t="s">
        <v>6</v>
      </c>
      <c r="AH299" t="s">
        <v>6</v>
      </c>
      <c r="AL299" t="s">
        <v>6</v>
      </c>
      <c r="AM299" t="s">
        <v>6</v>
      </c>
      <c r="AN299" t="s">
        <v>6</v>
      </c>
      <c r="AO299" t="s">
        <v>6</v>
      </c>
      <c r="AS299" t="s">
        <v>6</v>
      </c>
      <c r="AT299" t="s">
        <v>6</v>
      </c>
      <c r="AU299" t="s">
        <v>6</v>
      </c>
      <c r="AV299" t="s">
        <v>6</v>
      </c>
      <c r="AX299" s="2" t="s">
        <v>2263</v>
      </c>
      <c r="AY299" s="3" t="s">
        <v>1692</v>
      </c>
      <c r="AZ299" t="s">
        <v>1457</v>
      </c>
      <c r="BA299" t="s">
        <v>2342</v>
      </c>
    </row>
    <row r="300" spans="1:55" ht="16.5" customHeight="1" x14ac:dyDescent="0.3">
      <c r="A300" s="1">
        <v>100</v>
      </c>
      <c r="B300" s="11" t="s">
        <v>2343</v>
      </c>
      <c r="C300" s="11" t="s">
        <v>2320</v>
      </c>
      <c r="D300" s="11" t="s">
        <v>2333</v>
      </c>
      <c r="E300" s="11" t="s">
        <v>6</v>
      </c>
      <c r="F300" s="11" t="s">
        <v>6</v>
      </c>
      <c r="G300" s="2" t="s">
        <v>6</v>
      </c>
      <c r="J300" t="s">
        <v>6</v>
      </c>
      <c r="K300" t="s">
        <v>6</v>
      </c>
      <c r="L300" t="s">
        <v>6</v>
      </c>
      <c r="M300" t="s">
        <v>6</v>
      </c>
      <c r="O300" t="s">
        <v>2344</v>
      </c>
      <c r="P300" t="s">
        <v>2345</v>
      </c>
      <c r="Q300" s="11" t="s">
        <v>6</v>
      </c>
      <c r="R300" s="11" t="s">
        <v>9</v>
      </c>
      <c r="S300" s="11" t="s">
        <v>496</v>
      </c>
      <c r="T300" s="11" t="s">
        <v>18</v>
      </c>
      <c r="U300" t="s">
        <v>2346</v>
      </c>
      <c r="X300" t="s">
        <v>6</v>
      </c>
      <c r="Y300" t="s">
        <v>6</v>
      </c>
      <c r="Z300" t="s">
        <v>6</v>
      </c>
      <c r="AA300" t="s">
        <v>6</v>
      </c>
      <c r="AE300" t="s">
        <v>6</v>
      </c>
      <c r="AF300" t="s">
        <v>6</v>
      </c>
      <c r="AG300" t="s">
        <v>6</v>
      </c>
      <c r="AH300" t="s">
        <v>6</v>
      </c>
      <c r="AL300" t="s">
        <v>6</v>
      </c>
      <c r="AM300" t="s">
        <v>6</v>
      </c>
      <c r="AN300" t="s">
        <v>6</v>
      </c>
      <c r="AO300" t="s">
        <v>6</v>
      </c>
      <c r="AS300" t="s">
        <v>6</v>
      </c>
      <c r="AT300" t="s">
        <v>6</v>
      </c>
      <c r="AU300" t="s">
        <v>6</v>
      </c>
      <c r="AV300" t="s">
        <v>6</v>
      </c>
      <c r="AX300" s="2" t="s">
        <v>2263</v>
      </c>
      <c r="AY300" s="3" t="s">
        <v>1692</v>
      </c>
      <c r="AZ300" t="s">
        <v>1457</v>
      </c>
      <c r="BA300" t="s">
        <v>2347</v>
      </c>
    </row>
    <row r="301" spans="1:55" ht="16.5" customHeight="1" x14ac:dyDescent="0.3">
      <c r="A301" s="1">
        <v>101</v>
      </c>
      <c r="B301" s="11" t="s">
        <v>2348</v>
      </c>
      <c r="C301" s="11" t="s">
        <v>2333</v>
      </c>
      <c r="D301" s="11" t="s">
        <v>2349</v>
      </c>
      <c r="E301" s="11" t="s">
        <v>6</v>
      </c>
      <c r="F301" s="11" t="s">
        <v>6</v>
      </c>
      <c r="G301" s="2" t="s">
        <v>6</v>
      </c>
      <c r="J301" t="s">
        <v>6</v>
      </c>
      <c r="K301" t="s">
        <v>6</v>
      </c>
      <c r="L301" t="s">
        <v>6</v>
      </c>
      <c r="M301" t="s">
        <v>6</v>
      </c>
      <c r="O301" t="s">
        <v>2350</v>
      </c>
      <c r="P301" t="s">
        <v>2351</v>
      </c>
      <c r="Q301" s="11" t="s">
        <v>6</v>
      </c>
      <c r="R301" s="11" t="s">
        <v>9</v>
      </c>
      <c r="S301" s="11" t="s">
        <v>161</v>
      </c>
      <c r="T301" s="11" t="s">
        <v>18</v>
      </c>
      <c r="U301" t="s">
        <v>2352</v>
      </c>
      <c r="X301" t="s">
        <v>6</v>
      </c>
      <c r="Y301" t="s">
        <v>6</v>
      </c>
      <c r="Z301" t="s">
        <v>6</v>
      </c>
      <c r="AA301" t="s">
        <v>6</v>
      </c>
      <c r="AE301" t="s">
        <v>6</v>
      </c>
      <c r="AF301" t="s">
        <v>6</v>
      </c>
      <c r="AG301" t="s">
        <v>6</v>
      </c>
      <c r="AH301" t="s">
        <v>6</v>
      </c>
      <c r="AL301" t="s">
        <v>6</v>
      </c>
      <c r="AM301" t="s">
        <v>6</v>
      </c>
      <c r="AN301" t="s">
        <v>6</v>
      </c>
      <c r="AO301" t="s">
        <v>6</v>
      </c>
      <c r="AS301" t="s">
        <v>6</v>
      </c>
      <c r="AT301" t="s">
        <v>6</v>
      </c>
      <c r="AU301" t="s">
        <v>6</v>
      </c>
      <c r="AV301" t="s">
        <v>6</v>
      </c>
      <c r="AX301" s="2" t="s">
        <v>2263</v>
      </c>
      <c r="AY301" s="3" t="s">
        <v>1692</v>
      </c>
      <c r="AZ301" t="s">
        <v>1457</v>
      </c>
      <c r="BA301" t="s">
        <v>2353</v>
      </c>
    </row>
    <row r="302" spans="1:55" ht="16.5" customHeight="1" x14ac:dyDescent="0.3">
      <c r="A302" s="1">
        <v>101</v>
      </c>
      <c r="B302" s="11" t="s">
        <v>2354</v>
      </c>
      <c r="C302" s="11" t="s">
        <v>2333</v>
      </c>
      <c r="D302" s="11" t="s">
        <v>2349</v>
      </c>
      <c r="E302" s="11" t="s">
        <v>6</v>
      </c>
      <c r="F302" s="11" t="s">
        <v>6</v>
      </c>
      <c r="G302" s="2" t="s">
        <v>6</v>
      </c>
      <c r="J302" t="s">
        <v>6</v>
      </c>
      <c r="K302" t="s">
        <v>6</v>
      </c>
      <c r="L302" t="s">
        <v>6</v>
      </c>
      <c r="M302" t="s">
        <v>6</v>
      </c>
      <c r="O302" t="s">
        <v>2355</v>
      </c>
      <c r="P302" t="s">
        <v>2356</v>
      </c>
      <c r="Q302" s="11" t="s">
        <v>6</v>
      </c>
      <c r="R302" s="11" t="s">
        <v>9</v>
      </c>
      <c r="S302" s="11" t="s">
        <v>161</v>
      </c>
      <c r="T302" s="11" t="s">
        <v>18</v>
      </c>
      <c r="U302" t="s">
        <v>2357</v>
      </c>
      <c r="X302" t="s">
        <v>6</v>
      </c>
      <c r="Y302" t="s">
        <v>6</v>
      </c>
      <c r="Z302" t="s">
        <v>6</v>
      </c>
      <c r="AA302" t="s">
        <v>6</v>
      </c>
      <c r="AE302" t="s">
        <v>6</v>
      </c>
      <c r="AF302" t="s">
        <v>6</v>
      </c>
      <c r="AG302" t="s">
        <v>6</v>
      </c>
      <c r="AH302" t="s">
        <v>6</v>
      </c>
      <c r="AL302" t="s">
        <v>6</v>
      </c>
      <c r="AM302" t="s">
        <v>6</v>
      </c>
      <c r="AN302" t="s">
        <v>6</v>
      </c>
      <c r="AO302" t="s">
        <v>6</v>
      </c>
      <c r="AS302" t="s">
        <v>6</v>
      </c>
      <c r="AT302" t="s">
        <v>6</v>
      </c>
      <c r="AU302" t="s">
        <v>6</v>
      </c>
      <c r="AV302" t="s">
        <v>6</v>
      </c>
      <c r="AX302" s="2" t="s">
        <v>2263</v>
      </c>
      <c r="AY302" s="3" t="s">
        <v>1692</v>
      </c>
      <c r="AZ302" t="s">
        <v>1457</v>
      </c>
      <c r="BA302" t="s">
        <v>2358</v>
      </c>
    </row>
    <row r="303" spans="1:55" ht="16.5" customHeight="1" x14ac:dyDescent="0.3">
      <c r="A303" s="1">
        <v>101</v>
      </c>
      <c r="B303" s="11" t="s">
        <v>2359</v>
      </c>
      <c r="C303" s="11" t="s">
        <v>2333</v>
      </c>
      <c r="D303" s="11" t="s">
        <v>2349</v>
      </c>
      <c r="E303" s="11" t="s">
        <v>6</v>
      </c>
      <c r="F303" s="11" t="s">
        <v>6</v>
      </c>
      <c r="G303" s="2" t="s">
        <v>6</v>
      </c>
      <c r="J303" t="s">
        <v>6</v>
      </c>
      <c r="K303" t="s">
        <v>6</v>
      </c>
      <c r="L303" t="s">
        <v>6</v>
      </c>
      <c r="M303" t="s">
        <v>6</v>
      </c>
      <c r="O303" t="s">
        <v>2360</v>
      </c>
      <c r="P303" t="s">
        <v>2361</v>
      </c>
      <c r="Q303" s="11" t="s">
        <v>6</v>
      </c>
      <c r="R303" s="11" t="s">
        <v>9</v>
      </c>
      <c r="S303" s="11" t="s">
        <v>161</v>
      </c>
      <c r="T303" s="11" t="s">
        <v>18</v>
      </c>
      <c r="U303" t="s">
        <v>2362</v>
      </c>
      <c r="X303" t="s">
        <v>6</v>
      </c>
      <c r="Y303" t="s">
        <v>6</v>
      </c>
      <c r="Z303" t="s">
        <v>6</v>
      </c>
      <c r="AA303" t="s">
        <v>6</v>
      </c>
      <c r="AE303" t="s">
        <v>6</v>
      </c>
      <c r="AF303" t="s">
        <v>6</v>
      </c>
      <c r="AG303" t="s">
        <v>6</v>
      </c>
      <c r="AH303" t="s">
        <v>6</v>
      </c>
      <c r="AL303" t="s">
        <v>6</v>
      </c>
      <c r="AM303" t="s">
        <v>6</v>
      </c>
      <c r="AN303" t="s">
        <v>6</v>
      </c>
      <c r="AO303" t="s">
        <v>6</v>
      </c>
      <c r="AS303" t="s">
        <v>6</v>
      </c>
      <c r="AT303" t="s">
        <v>6</v>
      </c>
      <c r="AU303" t="s">
        <v>6</v>
      </c>
      <c r="AV303" t="s">
        <v>6</v>
      </c>
      <c r="AX303" s="2" t="s">
        <v>2263</v>
      </c>
      <c r="AY303" s="3" t="s">
        <v>1692</v>
      </c>
      <c r="AZ303" t="s">
        <v>1457</v>
      </c>
      <c r="BA303" t="s">
        <v>2363</v>
      </c>
    </row>
    <row r="304" spans="1:55" ht="16.5" customHeight="1" x14ac:dyDescent="0.3">
      <c r="A304" s="1">
        <v>102</v>
      </c>
      <c r="B304" s="11" t="s">
        <v>2364</v>
      </c>
      <c r="C304" s="11" t="s">
        <v>2349</v>
      </c>
      <c r="D304" s="11" t="s">
        <v>2365</v>
      </c>
      <c r="E304" s="11" t="s">
        <v>6</v>
      </c>
      <c r="F304" s="11" t="s">
        <v>6</v>
      </c>
      <c r="G304" s="2" t="s">
        <v>6</v>
      </c>
      <c r="J304" t="s">
        <v>6</v>
      </c>
      <c r="K304" t="s">
        <v>6</v>
      </c>
      <c r="L304" t="s">
        <v>6</v>
      </c>
      <c r="M304" t="s">
        <v>6</v>
      </c>
      <c r="O304" t="s">
        <v>2366</v>
      </c>
      <c r="P304" t="s">
        <v>2367</v>
      </c>
      <c r="Q304" s="11" t="s">
        <v>6</v>
      </c>
      <c r="R304" s="11" t="s">
        <v>98</v>
      </c>
      <c r="S304" s="11" t="s">
        <v>496</v>
      </c>
      <c r="T304" s="11" t="s">
        <v>18</v>
      </c>
      <c r="U304" t="s">
        <v>2368</v>
      </c>
      <c r="X304" t="s">
        <v>6</v>
      </c>
      <c r="Y304" t="s">
        <v>6</v>
      </c>
      <c r="Z304" t="s">
        <v>6</v>
      </c>
      <c r="AA304" t="s">
        <v>6</v>
      </c>
      <c r="AE304" t="s">
        <v>6</v>
      </c>
      <c r="AF304" t="s">
        <v>6</v>
      </c>
      <c r="AG304" t="s">
        <v>6</v>
      </c>
      <c r="AH304" t="s">
        <v>6</v>
      </c>
      <c r="AL304" t="s">
        <v>6</v>
      </c>
      <c r="AM304" t="s">
        <v>6</v>
      </c>
      <c r="AN304" t="s">
        <v>6</v>
      </c>
      <c r="AO304" t="s">
        <v>6</v>
      </c>
      <c r="AS304" t="s">
        <v>6</v>
      </c>
      <c r="AT304" t="s">
        <v>6</v>
      </c>
      <c r="AU304" t="s">
        <v>6</v>
      </c>
      <c r="AV304" t="s">
        <v>6</v>
      </c>
      <c r="AX304" s="2" t="s">
        <v>2263</v>
      </c>
      <c r="AY304" s="3" t="s">
        <v>2246</v>
      </c>
      <c r="AZ304" t="s">
        <v>1457</v>
      </c>
      <c r="BA304" t="s">
        <v>2369</v>
      </c>
    </row>
    <row r="305" spans="1:57" ht="16.5" customHeight="1" x14ac:dyDescent="0.3">
      <c r="A305" s="1">
        <v>102</v>
      </c>
      <c r="B305" s="11" t="s">
        <v>2370</v>
      </c>
      <c r="C305" s="11" t="s">
        <v>2349</v>
      </c>
      <c r="D305" s="11" t="s">
        <v>2365</v>
      </c>
      <c r="E305" s="11" t="s">
        <v>6</v>
      </c>
      <c r="F305" s="11" t="s">
        <v>6</v>
      </c>
      <c r="G305" s="2" t="s">
        <v>6</v>
      </c>
      <c r="J305" t="s">
        <v>6</v>
      </c>
      <c r="K305" t="s">
        <v>6</v>
      </c>
      <c r="L305" t="s">
        <v>6</v>
      </c>
      <c r="M305" t="s">
        <v>6</v>
      </c>
      <c r="O305" t="s">
        <v>2371</v>
      </c>
      <c r="P305" t="s">
        <v>2372</v>
      </c>
      <c r="Q305" s="11" t="s">
        <v>6</v>
      </c>
      <c r="R305" s="11" t="s">
        <v>98</v>
      </c>
      <c r="S305" s="11" t="s">
        <v>496</v>
      </c>
      <c r="T305" s="11" t="s">
        <v>18</v>
      </c>
      <c r="U305" t="s">
        <v>2373</v>
      </c>
      <c r="X305" t="s">
        <v>6</v>
      </c>
      <c r="Y305" t="s">
        <v>6</v>
      </c>
      <c r="Z305" t="s">
        <v>6</v>
      </c>
      <c r="AA305" t="s">
        <v>6</v>
      </c>
      <c r="AE305" t="s">
        <v>6</v>
      </c>
      <c r="AF305" t="s">
        <v>6</v>
      </c>
      <c r="AG305" t="s">
        <v>6</v>
      </c>
      <c r="AH305" t="s">
        <v>6</v>
      </c>
      <c r="AL305" t="s">
        <v>6</v>
      </c>
      <c r="AM305" t="s">
        <v>6</v>
      </c>
      <c r="AN305" t="s">
        <v>6</v>
      </c>
      <c r="AO305" t="s">
        <v>6</v>
      </c>
      <c r="AS305" t="s">
        <v>6</v>
      </c>
      <c r="AT305" t="s">
        <v>6</v>
      </c>
      <c r="AU305" t="s">
        <v>6</v>
      </c>
      <c r="AV305" t="s">
        <v>6</v>
      </c>
      <c r="AX305" s="2" t="s">
        <v>2263</v>
      </c>
      <c r="AY305" s="3" t="s">
        <v>2246</v>
      </c>
      <c r="AZ305" t="s">
        <v>1457</v>
      </c>
      <c r="BA305" t="s">
        <v>2374</v>
      </c>
    </row>
    <row r="306" spans="1:57" ht="16.5" customHeight="1" x14ac:dyDescent="0.3">
      <c r="A306" s="1">
        <v>102</v>
      </c>
      <c r="B306" s="11" t="s">
        <v>2375</v>
      </c>
      <c r="C306" s="11" t="s">
        <v>2349</v>
      </c>
      <c r="D306" s="11" t="s">
        <v>2365</v>
      </c>
      <c r="E306" s="11" t="s">
        <v>6</v>
      </c>
      <c r="F306" s="11" t="s">
        <v>6</v>
      </c>
      <c r="G306" s="2" t="s">
        <v>6</v>
      </c>
      <c r="J306" t="s">
        <v>6</v>
      </c>
      <c r="K306" t="s">
        <v>6</v>
      </c>
      <c r="L306" t="s">
        <v>6</v>
      </c>
      <c r="M306" t="s">
        <v>6</v>
      </c>
      <c r="O306" t="s">
        <v>2376</v>
      </c>
      <c r="P306" t="s">
        <v>2377</v>
      </c>
      <c r="Q306" s="11" t="s">
        <v>6</v>
      </c>
      <c r="R306" s="11" t="s">
        <v>98</v>
      </c>
      <c r="S306" s="11" t="s">
        <v>496</v>
      </c>
      <c r="T306" s="11" t="s">
        <v>18</v>
      </c>
      <c r="U306" t="s">
        <v>2378</v>
      </c>
      <c r="X306" t="s">
        <v>6</v>
      </c>
      <c r="Y306" t="s">
        <v>6</v>
      </c>
      <c r="Z306" t="s">
        <v>6</v>
      </c>
      <c r="AA306" t="s">
        <v>6</v>
      </c>
      <c r="AE306" t="s">
        <v>6</v>
      </c>
      <c r="AF306" t="s">
        <v>6</v>
      </c>
      <c r="AG306" t="s">
        <v>6</v>
      </c>
      <c r="AH306" t="s">
        <v>6</v>
      </c>
      <c r="AL306" t="s">
        <v>6</v>
      </c>
      <c r="AM306" t="s">
        <v>6</v>
      </c>
      <c r="AN306" t="s">
        <v>6</v>
      </c>
      <c r="AO306" t="s">
        <v>6</v>
      </c>
      <c r="AS306" t="s">
        <v>6</v>
      </c>
      <c r="AT306" t="s">
        <v>6</v>
      </c>
      <c r="AU306" t="s">
        <v>6</v>
      </c>
      <c r="AV306" t="s">
        <v>6</v>
      </c>
      <c r="AX306" s="2" t="s">
        <v>2263</v>
      </c>
      <c r="AY306" s="3" t="s">
        <v>2246</v>
      </c>
    </row>
    <row r="307" spans="1:57" ht="16.5" customHeight="1" x14ac:dyDescent="0.3">
      <c r="A307" s="1">
        <v>103</v>
      </c>
      <c r="B307" s="11" t="s">
        <v>2379</v>
      </c>
      <c r="C307" s="11" t="s">
        <v>2365</v>
      </c>
      <c r="D307" s="11" t="s">
        <v>2380</v>
      </c>
      <c r="E307" s="11" t="s">
        <v>6</v>
      </c>
      <c r="F307" s="11" t="s">
        <v>6</v>
      </c>
      <c r="G307" s="2" t="s">
        <v>6</v>
      </c>
      <c r="J307" t="s">
        <v>6</v>
      </c>
      <c r="K307" t="s">
        <v>6</v>
      </c>
      <c r="L307" t="s">
        <v>6</v>
      </c>
      <c r="M307" t="s">
        <v>6</v>
      </c>
      <c r="O307" t="s">
        <v>2381</v>
      </c>
      <c r="P307" t="s">
        <v>2382</v>
      </c>
      <c r="Q307" s="11" t="s">
        <v>6</v>
      </c>
      <c r="R307" s="11" t="s">
        <v>98</v>
      </c>
      <c r="S307" s="11" t="s">
        <v>496</v>
      </c>
      <c r="T307" s="11" t="s">
        <v>18</v>
      </c>
      <c r="U307" t="s">
        <v>2383</v>
      </c>
      <c r="X307" t="s">
        <v>6</v>
      </c>
      <c r="Y307" t="s">
        <v>6</v>
      </c>
      <c r="Z307" t="s">
        <v>6</v>
      </c>
      <c r="AA307" t="s">
        <v>6</v>
      </c>
      <c r="AE307" t="s">
        <v>6</v>
      </c>
      <c r="AF307" t="s">
        <v>6</v>
      </c>
      <c r="AG307" t="s">
        <v>6</v>
      </c>
      <c r="AH307" t="s">
        <v>6</v>
      </c>
      <c r="AL307" t="s">
        <v>6</v>
      </c>
      <c r="AM307" t="s">
        <v>6</v>
      </c>
      <c r="AN307" t="s">
        <v>6</v>
      </c>
      <c r="AO307" t="s">
        <v>6</v>
      </c>
      <c r="AS307" t="s">
        <v>6</v>
      </c>
      <c r="AT307" t="s">
        <v>6</v>
      </c>
      <c r="AU307" t="s">
        <v>6</v>
      </c>
      <c r="AV307" t="s">
        <v>6</v>
      </c>
      <c r="AX307" s="2" t="s">
        <v>2263</v>
      </c>
      <c r="AY307" s="3" t="s">
        <v>2246</v>
      </c>
    </row>
    <row r="308" spans="1:57" ht="16.5" customHeight="1" x14ac:dyDescent="0.3">
      <c r="A308" s="1">
        <v>103</v>
      </c>
      <c r="B308" s="11" t="s">
        <v>2384</v>
      </c>
      <c r="C308" s="11" t="s">
        <v>2365</v>
      </c>
      <c r="D308" s="11" t="s">
        <v>2380</v>
      </c>
      <c r="E308" s="11" t="s">
        <v>6</v>
      </c>
      <c r="F308" s="11" t="s">
        <v>6</v>
      </c>
      <c r="G308" s="2" t="s">
        <v>6</v>
      </c>
      <c r="J308" t="s">
        <v>6</v>
      </c>
      <c r="K308" t="s">
        <v>6</v>
      </c>
      <c r="L308" t="s">
        <v>6</v>
      </c>
      <c r="M308" t="s">
        <v>6</v>
      </c>
      <c r="O308" t="s">
        <v>2385</v>
      </c>
      <c r="P308" t="s">
        <v>2386</v>
      </c>
      <c r="Q308" s="11" t="s">
        <v>6</v>
      </c>
      <c r="R308" s="11" t="s">
        <v>98</v>
      </c>
      <c r="S308" s="11" t="s">
        <v>496</v>
      </c>
      <c r="T308" s="11" t="s">
        <v>18</v>
      </c>
      <c r="U308" t="s">
        <v>2387</v>
      </c>
      <c r="X308" t="s">
        <v>6</v>
      </c>
      <c r="Y308" t="s">
        <v>6</v>
      </c>
      <c r="Z308" t="s">
        <v>6</v>
      </c>
      <c r="AA308" t="s">
        <v>6</v>
      </c>
      <c r="AE308" t="s">
        <v>6</v>
      </c>
      <c r="AF308" t="s">
        <v>6</v>
      </c>
      <c r="AG308" t="s">
        <v>6</v>
      </c>
      <c r="AH308" t="s">
        <v>6</v>
      </c>
      <c r="AL308" t="s">
        <v>6</v>
      </c>
      <c r="AM308" t="s">
        <v>6</v>
      </c>
      <c r="AN308" t="s">
        <v>6</v>
      </c>
      <c r="AO308" t="s">
        <v>6</v>
      </c>
      <c r="AS308" t="s">
        <v>6</v>
      </c>
      <c r="AT308" t="s">
        <v>6</v>
      </c>
      <c r="AU308" t="s">
        <v>6</v>
      </c>
      <c r="AV308" t="s">
        <v>6</v>
      </c>
      <c r="AX308" s="2" t="s">
        <v>2263</v>
      </c>
      <c r="AY308" s="3" t="s">
        <v>2246</v>
      </c>
      <c r="AZ308" t="s">
        <v>1457</v>
      </c>
      <c r="BA308" t="s">
        <v>2388</v>
      </c>
    </row>
    <row r="309" spans="1:57" ht="16.5" customHeight="1" x14ac:dyDescent="0.3">
      <c r="A309" s="1">
        <v>103</v>
      </c>
      <c r="B309" s="11" t="s">
        <v>2389</v>
      </c>
      <c r="C309" s="11" t="s">
        <v>2365</v>
      </c>
      <c r="D309" s="11" t="s">
        <v>2380</v>
      </c>
      <c r="E309" s="11" t="s">
        <v>6</v>
      </c>
      <c r="F309" s="11" t="s">
        <v>6</v>
      </c>
      <c r="G309" s="2" t="s">
        <v>6</v>
      </c>
      <c r="J309" t="s">
        <v>6</v>
      </c>
      <c r="K309" t="s">
        <v>6</v>
      </c>
      <c r="L309" t="s">
        <v>6</v>
      </c>
      <c r="M309" t="s">
        <v>6</v>
      </c>
      <c r="O309" t="s">
        <v>2390</v>
      </c>
      <c r="P309" t="s">
        <v>2391</v>
      </c>
      <c r="Q309" s="11" t="s">
        <v>6</v>
      </c>
      <c r="R309" s="11" t="s">
        <v>98</v>
      </c>
      <c r="S309" s="11" t="s">
        <v>496</v>
      </c>
      <c r="T309" s="11" t="s">
        <v>18</v>
      </c>
      <c r="U309" t="s">
        <v>2392</v>
      </c>
      <c r="X309" t="s">
        <v>6</v>
      </c>
      <c r="Y309" t="s">
        <v>6</v>
      </c>
      <c r="Z309" t="s">
        <v>6</v>
      </c>
      <c r="AA309" t="s">
        <v>6</v>
      </c>
      <c r="AE309" t="s">
        <v>6</v>
      </c>
      <c r="AF309" t="s">
        <v>6</v>
      </c>
      <c r="AG309" t="s">
        <v>6</v>
      </c>
      <c r="AH309" t="s">
        <v>6</v>
      </c>
      <c r="AL309" t="s">
        <v>6</v>
      </c>
      <c r="AM309" t="s">
        <v>6</v>
      </c>
      <c r="AN309" t="s">
        <v>6</v>
      </c>
      <c r="AO309" t="s">
        <v>6</v>
      </c>
      <c r="AS309" t="s">
        <v>6</v>
      </c>
      <c r="AT309" t="s">
        <v>6</v>
      </c>
      <c r="AU309" t="s">
        <v>6</v>
      </c>
      <c r="AV309" t="s">
        <v>6</v>
      </c>
      <c r="AX309" s="2" t="s">
        <v>2263</v>
      </c>
      <c r="AY309" s="3" t="s">
        <v>2246</v>
      </c>
      <c r="AZ309" t="s">
        <v>1457</v>
      </c>
      <c r="BA309" t="s">
        <v>2393</v>
      </c>
    </row>
    <row r="310" spans="1:57" ht="16.5" customHeight="1" x14ac:dyDescent="0.3">
      <c r="A310" s="1">
        <v>104</v>
      </c>
      <c r="B310" s="11" t="s">
        <v>2394</v>
      </c>
      <c r="C310" s="11" t="s">
        <v>2380</v>
      </c>
      <c r="D310" s="11" t="s">
        <v>2395</v>
      </c>
      <c r="E310" s="11" t="s">
        <v>6</v>
      </c>
      <c r="F310" s="11" t="s">
        <v>6</v>
      </c>
      <c r="G310" s="2" t="s">
        <v>6</v>
      </c>
      <c r="J310" t="s">
        <v>6</v>
      </c>
      <c r="K310" t="s">
        <v>6</v>
      </c>
      <c r="L310" t="s">
        <v>6</v>
      </c>
      <c r="M310" t="s">
        <v>6</v>
      </c>
      <c r="O310" t="s">
        <v>2396</v>
      </c>
      <c r="P310" t="s">
        <v>2397</v>
      </c>
      <c r="Q310" s="11" t="s">
        <v>2398</v>
      </c>
      <c r="R310" s="11" t="s">
        <v>64</v>
      </c>
      <c r="S310" s="11" t="s">
        <v>496</v>
      </c>
      <c r="T310" s="11" t="s">
        <v>18</v>
      </c>
      <c r="U310" t="s">
        <v>2399</v>
      </c>
      <c r="X310" t="s">
        <v>6</v>
      </c>
      <c r="Y310" t="s">
        <v>6</v>
      </c>
      <c r="Z310" t="s">
        <v>6</v>
      </c>
      <c r="AA310" t="s">
        <v>6</v>
      </c>
      <c r="AE310" t="s">
        <v>6</v>
      </c>
      <c r="AF310" t="s">
        <v>6</v>
      </c>
      <c r="AG310" t="s">
        <v>6</v>
      </c>
      <c r="AH310" t="s">
        <v>6</v>
      </c>
      <c r="AL310" t="s">
        <v>6</v>
      </c>
      <c r="AM310" t="s">
        <v>6</v>
      </c>
      <c r="AN310" t="s">
        <v>6</v>
      </c>
      <c r="AO310" t="s">
        <v>6</v>
      </c>
      <c r="AS310" t="s">
        <v>6</v>
      </c>
      <c r="AT310" t="s">
        <v>6</v>
      </c>
      <c r="AU310" t="s">
        <v>6</v>
      </c>
      <c r="AV310" t="s">
        <v>6</v>
      </c>
      <c r="AX310" s="2" t="s">
        <v>2400</v>
      </c>
      <c r="AY310" s="3" t="s">
        <v>2401</v>
      </c>
      <c r="AZ310" t="s">
        <v>1457</v>
      </c>
      <c r="BA310" t="s">
        <v>2402</v>
      </c>
      <c r="BB310" t="s">
        <v>18</v>
      </c>
      <c r="BC310" t="s">
        <v>2403</v>
      </c>
    </row>
    <row r="311" spans="1:57" ht="16.5" customHeight="1" x14ac:dyDescent="0.3">
      <c r="A311" s="1">
        <v>104</v>
      </c>
      <c r="B311" s="11" t="s">
        <v>2404</v>
      </c>
      <c r="C311" s="11" t="s">
        <v>2380</v>
      </c>
      <c r="D311" s="11" t="s">
        <v>2395</v>
      </c>
      <c r="E311" s="11" t="s">
        <v>6</v>
      </c>
      <c r="F311" s="11" t="s">
        <v>6</v>
      </c>
      <c r="G311" s="2" t="s">
        <v>6</v>
      </c>
      <c r="J311" t="s">
        <v>6</v>
      </c>
      <c r="K311" t="s">
        <v>6</v>
      </c>
      <c r="L311" t="s">
        <v>6</v>
      </c>
      <c r="M311" t="s">
        <v>6</v>
      </c>
      <c r="O311" t="s">
        <v>2405</v>
      </c>
      <c r="P311" t="s">
        <v>2406</v>
      </c>
      <c r="Q311" s="11" t="s">
        <v>2398</v>
      </c>
      <c r="R311" s="11" t="s">
        <v>64</v>
      </c>
      <c r="S311" s="11" t="s">
        <v>990</v>
      </c>
      <c r="T311" s="11" t="s">
        <v>18</v>
      </c>
      <c r="U311" t="s">
        <v>2407</v>
      </c>
      <c r="X311" t="s">
        <v>6</v>
      </c>
      <c r="Y311" t="s">
        <v>6</v>
      </c>
      <c r="Z311" t="s">
        <v>6</v>
      </c>
      <c r="AA311" t="s">
        <v>6</v>
      </c>
      <c r="AE311" t="s">
        <v>6</v>
      </c>
      <c r="AF311" t="s">
        <v>6</v>
      </c>
      <c r="AG311" t="s">
        <v>6</v>
      </c>
      <c r="AH311" t="s">
        <v>6</v>
      </c>
      <c r="AL311" t="s">
        <v>6</v>
      </c>
      <c r="AM311" t="s">
        <v>6</v>
      </c>
      <c r="AN311" t="s">
        <v>6</v>
      </c>
      <c r="AO311" t="s">
        <v>6</v>
      </c>
      <c r="AS311" t="s">
        <v>6</v>
      </c>
      <c r="AT311" t="s">
        <v>6</v>
      </c>
      <c r="AU311" t="s">
        <v>6</v>
      </c>
      <c r="AV311" t="s">
        <v>6</v>
      </c>
      <c r="AX311" s="2" t="s">
        <v>2400</v>
      </c>
      <c r="AY311" s="3" t="s">
        <v>2401</v>
      </c>
      <c r="AZ311" t="s">
        <v>18</v>
      </c>
      <c r="BA311" t="s">
        <v>2408</v>
      </c>
      <c r="BB311" t="s">
        <v>18</v>
      </c>
      <c r="BC311" t="s">
        <v>2409</v>
      </c>
      <c r="BD311" t="s">
        <v>1457</v>
      </c>
      <c r="BE311" t="s">
        <v>2410</v>
      </c>
    </row>
    <row r="312" spans="1:57" ht="16.5" customHeight="1" x14ac:dyDescent="0.3">
      <c r="A312" s="1">
        <v>104</v>
      </c>
      <c r="B312" s="11" t="s">
        <v>2411</v>
      </c>
      <c r="C312" s="11" t="s">
        <v>2380</v>
      </c>
      <c r="D312" s="11" t="s">
        <v>2395</v>
      </c>
      <c r="E312" s="11" t="s">
        <v>6</v>
      </c>
      <c r="F312" s="11" t="s">
        <v>6</v>
      </c>
      <c r="G312" s="2" t="s">
        <v>6</v>
      </c>
      <c r="J312" t="s">
        <v>6</v>
      </c>
      <c r="K312" t="s">
        <v>6</v>
      </c>
      <c r="L312" t="s">
        <v>6</v>
      </c>
      <c r="M312" t="s">
        <v>6</v>
      </c>
      <c r="O312" t="s">
        <v>2412</v>
      </c>
      <c r="P312" t="s">
        <v>2413</v>
      </c>
      <c r="Q312" s="11" t="s">
        <v>2398</v>
      </c>
      <c r="R312" s="11" t="s">
        <v>64</v>
      </c>
      <c r="S312" s="11" t="s">
        <v>990</v>
      </c>
      <c r="T312" s="11" t="s">
        <v>18</v>
      </c>
      <c r="U312" t="s">
        <v>2414</v>
      </c>
      <c r="X312" t="s">
        <v>6</v>
      </c>
      <c r="Y312" t="s">
        <v>6</v>
      </c>
      <c r="Z312" t="s">
        <v>6</v>
      </c>
      <c r="AA312" t="s">
        <v>6</v>
      </c>
      <c r="AE312" t="s">
        <v>6</v>
      </c>
      <c r="AF312" t="s">
        <v>6</v>
      </c>
      <c r="AG312" t="s">
        <v>6</v>
      </c>
      <c r="AH312" t="s">
        <v>6</v>
      </c>
      <c r="AL312" t="s">
        <v>6</v>
      </c>
      <c r="AM312" t="s">
        <v>6</v>
      </c>
      <c r="AN312" t="s">
        <v>6</v>
      </c>
      <c r="AO312" t="s">
        <v>6</v>
      </c>
      <c r="AS312" t="s">
        <v>6</v>
      </c>
      <c r="AT312" t="s">
        <v>6</v>
      </c>
      <c r="AU312" t="s">
        <v>6</v>
      </c>
      <c r="AV312" t="s">
        <v>6</v>
      </c>
      <c r="AX312" s="2" t="s">
        <v>2400</v>
      </c>
      <c r="AY312" s="3" t="s">
        <v>2401</v>
      </c>
      <c r="AZ312" t="s">
        <v>18</v>
      </c>
      <c r="BA312" t="s">
        <v>2415</v>
      </c>
      <c r="BB312" t="s">
        <v>18</v>
      </c>
      <c r="BC312" t="s">
        <v>2416</v>
      </c>
      <c r="BD312" t="s">
        <v>1457</v>
      </c>
      <c r="BE312" t="s">
        <v>2417</v>
      </c>
    </row>
    <row r="313" spans="1:57" ht="16.5" customHeight="1" x14ac:dyDescent="0.3">
      <c r="A313" s="1">
        <v>105</v>
      </c>
      <c r="B313" s="11" t="s">
        <v>2418</v>
      </c>
      <c r="C313" s="11" t="s">
        <v>2395</v>
      </c>
      <c r="D313" s="11" t="s">
        <v>2419</v>
      </c>
      <c r="E313" s="11" t="s">
        <v>6</v>
      </c>
      <c r="F313" s="11" t="s">
        <v>6</v>
      </c>
      <c r="G313" s="2" t="s">
        <v>6</v>
      </c>
      <c r="J313" t="s">
        <v>6</v>
      </c>
      <c r="K313" t="s">
        <v>6</v>
      </c>
      <c r="L313" t="s">
        <v>6</v>
      </c>
      <c r="M313" t="s">
        <v>6</v>
      </c>
      <c r="Q313" t="s">
        <v>6</v>
      </c>
      <c r="R313" t="s">
        <v>6</v>
      </c>
      <c r="S313" t="s">
        <v>6</v>
      </c>
      <c r="T313" t="s">
        <v>6</v>
      </c>
      <c r="X313" t="s">
        <v>6</v>
      </c>
      <c r="Y313" t="s">
        <v>6</v>
      </c>
      <c r="Z313" t="s">
        <v>6</v>
      </c>
      <c r="AA313" t="s">
        <v>6</v>
      </c>
      <c r="AE313" t="s">
        <v>6</v>
      </c>
      <c r="AF313" t="s">
        <v>6</v>
      </c>
      <c r="AG313" t="s">
        <v>6</v>
      </c>
      <c r="AH313" t="s">
        <v>6</v>
      </c>
      <c r="AL313" t="s">
        <v>6</v>
      </c>
      <c r="AM313" t="s">
        <v>6</v>
      </c>
      <c r="AN313" t="s">
        <v>6</v>
      </c>
      <c r="AO313" t="s">
        <v>6</v>
      </c>
      <c r="AS313" t="s">
        <v>6</v>
      </c>
      <c r="AT313" t="s">
        <v>6</v>
      </c>
      <c r="AU313" t="s">
        <v>6</v>
      </c>
      <c r="AV313" t="s">
        <v>6</v>
      </c>
      <c r="AX313" s="2" t="s">
        <v>2420</v>
      </c>
      <c r="AY313" s="3" t="s">
        <v>2421</v>
      </c>
      <c r="AZ313" t="s">
        <v>1457</v>
      </c>
      <c r="BA313" t="s">
        <v>2422</v>
      </c>
    </row>
    <row r="314" spans="1:57" ht="16.5" customHeight="1" x14ac:dyDescent="0.3">
      <c r="A314" s="1">
        <v>105</v>
      </c>
      <c r="B314" s="11" t="s">
        <v>2423</v>
      </c>
      <c r="C314" s="11" t="s">
        <v>2395</v>
      </c>
      <c r="D314" s="11" t="s">
        <v>2419</v>
      </c>
      <c r="E314" s="11" t="s">
        <v>6</v>
      </c>
      <c r="F314" s="11" t="s">
        <v>6</v>
      </c>
      <c r="G314" s="2" t="s">
        <v>6</v>
      </c>
      <c r="J314" t="s">
        <v>6</v>
      </c>
      <c r="K314" t="s">
        <v>6</v>
      </c>
      <c r="L314" t="s">
        <v>6</v>
      </c>
      <c r="M314" t="s">
        <v>6</v>
      </c>
      <c r="O314" t="s">
        <v>2424</v>
      </c>
      <c r="P314" t="s">
        <v>2425</v>
      </c>
      <c r="Q314" s="11" t="s">
        <v>6</v>
      </c>
      <c r="R314" s="11" t="s">
        <v>2426</v>
      </c>
      <c r="S314" s="11" t="s">
        <v>990</v>
      </c>
      <c r="T314" s="11" t="s">
        <v>18</v>
      </c>
      <c r="U314" t="s">
        <v>2427</v>
      </c>
      <c r="X314" t="s">
        <v>6</v>
      </c>
      <c r="Y314" t="s">
        <v>6</v>
      </c>
      <c r="Z314" t="s">
        <v>6</v>
      </c>
      <c r="AA314" t="s">
        <v>6</v>
      </c>
      <c r="AE314" t="s">
        <v>6</v>
      </c>
      <c r="AF314" t="s">
        <v>6</v>
      </c>
      <c r="AG314" t="s">
        <v>6</v>
      </c>
      <c r="AH314" t="s">
        <v>6</v>
      </c>
      <c r="AL314" t="s">
        <v>6</v>
      </c>
      <c r="AM314" t="s">
        <v>6</v>
      </c>
      <c r="AN314" t="s">
        <v>6</v>
      </c>
      <c r="AO314" t="s">
        <v>6</v>
      </c>
      <c r="AS314" t="s">
        <v>6</v>
      </c>
      <c r="AT314" t="s">
        <v>6</v>
      </c>
      <c r="AU314" t="s">
        <v>6</v>
      </c>
      <c r="AV314" t="s">
        <v>6</v>
      </c>
      <c r="AX314" s="2" t="s">
        <v>2420</v>
      </c>
      <c r="AY314" s="3" t="s">
        <v>2421</v>
      </c>
    </row>
    <row r="315" spans="1:57" ht="16.5" customHeight="1" x14ac:dyDescent="0.3">
      <c r="A315" s="1">
        <v>105</v>
      </c>
      <c r="B315" s="11" t="s">
        <v>2428</v>
      </c>
      <c r="C315" s="11" t="s">
        <v>2395</v>
      </c>
      <c r="D315" s="11" t="s">
        <v>2419</v>
      </c>
      <c r="E315" s="11" t="s">
        <v>6</v>
      </c>
      <c r="F315" s="11" t="s">
        <v>6</v>
      </c>
      <c r="G315" s="2" t="s">
        <v>6</v>
      </c>
      <c r="J315" t="s">
        <v>6</v>
      </c>
      <c r="K315" t="s">
        <v>6</v>
      </c>
      <c r="L315" t="s">
        <v>6</v>
      </c>
      <c r="M315" t="s">
        <v>6</v>
      </c>
      <c r="O315" t="s">
        <v>2429</v>
      </c>
      <c r="P315" t="s">
        <v>2430</v>
      </c>
      <c r="Q315" s="11" t="s">
        <v>6</v>
      </c>
      <c r="R315" s="11" t="s">
        <v>2426</v>
      </c>
      <c r="S315" s="11" t="s">
        <v>990</v>
      </c>
      <c r="T315" s="11" t="s">
        <v>18</v>
      </c>
      <c r="U315" t="s">
        <v>2431</v>
      </c>
      <c r="X315" t="s">
        <v>6</v>
      </c>
      <c r="Y315" t="s">
        <v>6</v>
      </c>
      <c r="Z315" t="s">
        <v>6</v>
      </c>
      <c r="AA315" t="s">
        <v>6</v>
      </c>
      <c r="AE315" t="s">
        <v>6</v>
      </c>
      <c r="AF315" t="s">
        <v>6</v>
      </c>
      <c r="AG315" t="s">
        <v>6</v>
      </c>
      <c r="AH315" t="s">
        <v>6</v>
      </c>
      <c r="AL315" t="s">
        <v>6</v>
      </c>
      <c r="AM315" t="s">
        <v>6</v>
      </c>
      <c r="AN315" t="s">
        <v>6</v>
      </c>
      <c r="AO315" t="s">
        <v>6</v>
      </c>
      <c r="AS315" t="s">
        <v>6</v>
      </c>
      <c r="AT315" t="s">
        <v>6</v>
      </c>
      <c r="AU315" t="s">
        <v>6</v>
      </c>
      <c r="AV315" t="s">
        <v>6</v>
      </c>
      <c r="AX315" s="2" t="s">
        <v>2420</v>
      </c>
      <c r="AY315" s="3" t="s">
        <v>2421</v>
      </c>
      <c r="AZ315" t="s">
        <v>1457</v>
      </c>
      <c r="BA315" t="s">
        <v>2432</v>
      </c>
      <c r="BB315" t="s">
        <v>18</v>
      </c>
      <c r="BC315" t="s">
        <v>2433</v>
      </c>
    </row>
    <row r="316" spans="1:57" ht="16.5" customHeight="1" x14ac:dyDescent="0.3">
      <c r="A316" s="1">
        <v>106</v>
      </c>
      <c r="B316" s="11" t="s">
        <v>2434</v>
      </c>
      <c r="C316" s="11" t="s">
        <v>2435</v>
      </c>
      <c r="D316" s="11" t="s">
        <v>2436</v>
      </c>
      <c r="E316" s="11" t="s">
        <v>6</v>
      </c>
      <c r="F316" s="11" t="s">
        <v>6</v>
      </c>
      <c r="G316" s="2" t="s">
        <v>6</v>
      </c>
      <c r="J316" t="s">
        <v>6</v>
      </c>
      <c r="K316" t="s">
        <v>6</v>
      </c>
      <c r="L316" t="s">
        <v>6</v>
      </c>
      <c r="M316" t="s">
        <v>6</v>
      </c>
      <c r="O316" t="s">
        <v>2437</v>
      </c>
      <c r="P316" t="s">
        <v>2438</v>
      </c>
      <c r="Q316" s="11" t="s">
        <v>6</v>
      </c>
      <c r="R316" s="11" t="s">
        <v>9</v>
      </c>
      <c r="S316" s="11" t="s">
        <v>990</v>
      </c>
      <c r="T316" s="11" t="s">
        <v>18</v>
      </c>
      <c r="U316" t="s">
        <v>2439</v>
      </c>
      <c r="X316" t="s">
        <v>6</v>
      </c>
      <c r="Y316" t="s">
        <v>6</v>
      </c>
      <c r="Z316" t="s">
        <v>6</v>
      </c>
      <c r="AA316" t="s">
        <v>6</v>
      </c>
      <c r="AE316" t="s">
        <v>6</v>
      </c>
      <c r="AF316" t="s">
        <v>6</v>
      </c>
      <c r="AG316" t="s">
        <v>6</v>
      </c>
      <c r="AH316" t="s">
        <v>6</v>
      </c>
      <c r="AL316" t="s">
        <v>6</v>
      </c>
      <c r="AM316" t="s">
        <v>6</v>
      </c>
      <c r="AN316" t="s">
        <v>6</v>
      </c>
      <c r="AO316" t="s">
        <v>6</v>
      </c>
      <c r="AS316" t="s">
        <v>6</v>
      </c>
      <c r="AT316" t="s">
        <v>6</v>
      </c>
      <c r="AU316" t="s">
        <v>6</v>
      </c>
      <c r="AV316" t="s">
        <v>6</v>
      </c>
      <c r="AX316" s="2" t="s">
        <v>2420</v>
      </c>
      <c r="AY316" s="3" t="s">
        <v>1084</v>
      </c>
    </row>
    <row r="317" spans="1:57" ht="16.5" customHeight="1" x14ac:dyDescent="0.3">
      <c r="A317" s="1">
        <v>106</v>
      </c>
      <c r="B317" s="11" t="s">
        <v>2440</v>
      </c>
      <c r="C317" s="11" t="s">
        <v>2435</v>
      </c>
      <c r="D317" s="11" t="s">
        <v>2436</v>
      </c>
      <c r="E317" s="11" t="s">
        <v>6</v>
      </c>
      <c r="F317" s="11" t="s">
        <v>6</v>
      </c>
      <c r="G317" s="2" t="s">
        <v>6</v>
      </c>
      <c r="J317" t="s">
        <v>6</v>
      </c>
      <c r="K317" t="s">
        <v>6</v>
      </c>
      <c r="L317" t="s">
        <v>6</v>
      </c>
      <c r="M317" t="s">
        <v>6</v>
      </c>
      <c r="O317" t="s">
        <v>2441</v>
      </c>
      <c r="P317" t="s">
        <v>2442</v>
      </c>
      <c r="Q317" s="11" t="s">
        <v>6</v>
      </c>
      <c r="R317" s="11" t="s">
        <v>9</v>
      </c>
      <c r="S317" s="11" t="s">
        <v>990</v>
      </c>
      <c r="T317" s="11" t="s">
        <v>18</v>
      </c>
      <c r="U317" t="s">
        <v>2443</v>
      </c>
      <c r="X317" t="s">
        <v>6</v>
      </c>
      <c r="Y317" t="s">
        <v>6</v>
      </c>
      <c r="Z317" t="s">
        <v>6</v>
      </c>
      <c r="AA317" t="s">
        <v>6</v>
      </c>
      <c r="AE317" t="s">
        <v>6</v>
      </c>
      <c r="AF317" t="s">
        <v>6</v>
      </c>
      <c r="AG317" t="s">
        <v>6</v>
      </c>
      <c r="AH317" t="s">
        <v>6</v>
      </c>
      <c r="AL317" t="s">
        <v>6</v>
      </c>
      <c r="AM317" t="s">
        <v>6</v>
      </c>
      <c r="AN317" t="s">
        <v>6</v>
      </c>
      <c r="AO317" t="s">
        <v>6</v>
      </c>
      <c r="AS317" t="s">
        <v>6</v>
      </c>
      <c r="AT317" t="s">
        <v>6</v>
      </c>
      <c r="AU317" t="s">
        <v>6</v>
      </c>
      <c r="AV317" t="s">
        <v>6</v>
      </c>
      <c r="AX317" s="2" t="s">
        <v>2420</v>
      </c>
      <c r="AY317" s="3" t="s">
        <v>1084</v>
      </c>
      <c r="AZ317" t="s">
        <v>1457</v>
      </c>
      <c r="BA317" t="s">
        <v>2444</v>
      </c>
    </row>
    <row r="318" spans="1:57" ht="16.5" customHeight="1" x14ac:dyDescent="0.3">
      <c r="A318" s="1">
        <v>106</v>
      </c>
      <c r="B318" s="11" t="s">
        <v>2445</v>
      </c>
      <c r="C318" s="11" t="s">
        <v>2435</v>
      </c>
      <c r="D318" s="11" t="s">
        <v>2436</v>
      </c>
      <c r="E318" s="11" t="s">
        <v>6</v>
      </c>
      <c r="F318" s="11" t="s">
        <v>6</v>
      </c>
      <c r="G318" s="2" t="s">
        <v>6</v>
      </c>
      <c r="J318" t="s">
        <v>6</v>
      </c>
      <c r="K318" t="s">
        <v>6</v>
      </c>
      <c r="L318" t="s">
        <v>6</v>
      </c>
      <c r="M318" t="s">
        <v>6</v>
      </c>
      <c r="O318" t="s">
        <v>2446</v>
      </c>
      <c r="P318" t="s">
        <v>2447</v>
      </c>
      <c r="Q318" s="11" t="s">
        <v>6</v>
      </c>
      <c r="R318" s="11" t="s">
        <v>9</v>
      </c>
      <c r="S318" s="11" t="s">
        <v>990</v>
      </c>
      <c r="T318" s="11" t="s">
        <v>18</v>
      </c>
      <c r="U318" t="s">
        <v>2448</v>
      </c>
      <c r="X318" t="s">
        <v>6</v>
      </c>
      <c r="Y318" t="s">
        <v>6</v>
      </c>
      <c r="Z318" t="s">
        <v>6</v>
      </c>
      <c r="AA318" t="s">
        <v>6</v>
      </c>
      <c r="AE318" t="s">
        <v>6</v>
      </c>
      <c r="AF318" t="s">
        <v>6</v>
      </c>
      <c r="AG318" t="s">
        <v>6</v>
      </c>
      <c r="AH318" t="s">
        <v>6</v>
      </c>
      <c r="AL318" t="s">
        <v>6</v>
      </c>
      <c r="AM318" t="s">
        <v>6</v>
      </c>
      <c r="AN318" t="s">
        <v>6</v>
      </c>
      <c r="AO318" t="s">
        <v>6</v>
      </c>
      <c r="AS318" t="s">
        <v>6</v>
      </c>
      <c r="AT318" t="s">
        <v>6</v>
      </c>
      <c r="AU318" t="s">
        <v>6</v>
      </c>
      <c r="AV318" t="s">
        <v>6</v>
      </c>
      <c r="AX318" s="2" t="s">
        <v>2420</v>
      </c>
      <c r="AY318" s="3" t="s">
        <v>1084</v>
      </c>
      <c r="AZ318" t="s">
        <v>1457</v>
      </c>
      <c r="BA318" t="s">
        <v>2449</v>
      </c>
    </row>
    <row r="319" spans="1:57" ht="16.5" customHeight="1" x14ac:dyDescent="0.3">
      <c r="A319" s="1">
        <v>107</v>
      </c>
      <c r="B319" s="11" t="s">
        <v>2450</v>
      </c>
      <c r="C319" s="11" t="s">
        <v>2436</v>
      </c>
      <c r="D319" s="11" t="s">
        <v>2451</v>
      </c>
      <c r="E319" s="11" t="s">
        <v>1377</v>
      </c>
      <c r="F319" s="11" t="s">
        <v>6</v>
      </c>
      <c r="G319" s="2" t="s">
        <v>1</v>
      </c>
      <c r="J319" t="s">
        <v>6</v>
      </c>
      <c r="K319" t="s">
        <v>6</v>
      </c>
      <c r="L319" t="s">
        <v>6</v>
      </c>
      <c r="M319" t="s">
        <v>6</v>
      </c>
      <c r="Q319" t="s">
        <v>6</v>
      </c>
      <c r="R319" t="s">
        <v>6</v>
      </c>
      <c r="S319" t="s">
        <v>6</v>
      </c>
      <c r="T319" t="s">
        <v>6</v>
      </c>
      <c r="X319" t="s">
        <v>6</v>
      </c>
      <c r="Y319" t="s">
        <v>6</v>
      </c>
      <c r="Z319" t="s">
        <v>6</v>
      </c>
      <c r="AA319" t="s">
        <v>6</v>
      </c>
      <c r="AE319" t="s">
        <v>6</v>
      </c>
      <c r="AF319" t="s">
        <v>6</v>
      </c>
      <c r="AG319" t="s">
        <v>6</v>
      </c>
      <c r="AH319" t="s">
        <v>6</v>
      </c>
      <c r="AJ319" t="s">
        <v>2452</v>
      </c>
      <c r="AK319" t="s">
        <v>2453</v>
      </c>
      <c r="AL319" s="11" t="s">
        <v>6</v>
      </c>
      <c r="AM319" s="11" t="s">
        <v>9</v>
      </c>
      <c r="AN319" s="11" t="s">
        <v>2454</v>
      </c>
      <c r="AO319" s="11" t="s">
        <v>1451</v>
      </c>
      <c r="AP319" t="s">
        <v>2455</v>
      </c>
      <c r="AS319" t="s">
        <v>6</v>
      </c>
      <c r="AT319" t="s">
        <v>6</v>
      </c>
      <c r="AU319" t="s">
        <v>6</v>
      </c>
      <c r="AV319" t="s">
        <v>6</v>
      </c>
      <c r="AX319" s="2" t="s">
        <v>2456</v>
      </c>
      <c r="AY319" s="3" t="s">
        <v>622</v>
      </c>
      <c r="AZ319" t="s">
        <v>1457</v>
      </c>
      <c r="BA319" t="s">
        <v>2457</v>
      </c>
    </row>
    <row r="320" spans="1:57" ht="16.5" customHeight="1" x14ac:dyDescent="0.3">
      <c r="A320" s="1">
        <v>107</v>
      </c>
      <c r="B320" s="11" t="s">
        <v>2458</v>
      </c>
      <c r="C320" s="11" t="s">
        <v>2436</v>
      </c>
      <c r="D320" s="11" t="s">
        <v>2451</v>
      </c>
      <c r="E320" s="11" t="s">
        <v>1377</v>
      </c>
      <c r="F320" s="11" t="s">
        <v>6</v>
      </c>
      <c r="G320" s="2" t="s">
        <v>1</v>
      </c>
      <c r="J320" t="s">
        <v>6</v>
      </c>
      <c r="K320" t="s">
        <v>6</v>
      </c>
      <c r="L320" t="s">
        <v>6</v>
      </c>
      <c r="M320" t="s">
        <v>6</v>
      </c>
      <c r="Q320" t="s">
        <v>6</v>
      </c>
      <c r="R320" t="s">
        <v>6</v>
      </c>
      <c r="S320" t="s">
        <v>6</v>
      </c>
      <c r="T320" t="s">
        <v>6</v>
      </c>
      <c r="X320" t="s">
        <v>6</v>
      </c>
      <c r="Y320" t="s">
        <v>6</v>
      </c>
      <c r="Z320" t="s">
        <v>6</v>
      </c>
      <c r="AA320" t="s">
        <v>6</v>
      </c>
      <c r="AE320" t="s">
        <v>6</v>
      </c>
      <c r="AF320" t="s">
        <v>6</v>
      </c>
      <c r="AG320" t="s">
        <v>6</v>
      </c>
      <c r="AH320" t="s">
        <v>6</v>
      </c>
      <c r="AJ320" t="s">
        <v>2459</v>
      </c>
      <c r="AK320" t="s">
        <v>2460</v>
      </c>
      <c r="AL320" s="11" t="s">
        <v>6</v>
      </c>
      <c r="AM320" s="11" t="s">
        <v>9</v>
      </c>
      <c r="AN320" s="11" t="s">
        <v>2454</v>
      </c>
      <c r="AO320" s="11" t="s">
        <v>1451</v>
      </c>
      <c r="AP320" t="s">
        <v>2461</v>
      </c>
      <c r="AS320" t="s">
        <v>6</v>
      </c>
      <c r="AT320" t="s">
        <v>6</v>
      </c>
      <c r="AU320" t="s">
        <v>6</v>
      </c>
      <c r="AV320" t="s">
        <v>6</v>
      </c>
      <c r="AX320" s="2" t="s">
        <v>2456</v>
      </c>
      <c r="AY320" s="3" t="s">
        <v>622</v>
      </c>
      <c r="AZ320" t="s">
        <v>1457</v>
      </c>
      <c r="BA320" t="s">
        <v>2462</v>
      </c>
    </row>
    <row r="321" spans="1:59" ht="16.5" customHeight="1" x14ac:dyDescent="0.3">
      <c r="A321" s="1">
        <v>107</v>
      </c>
      <c r="B321" s="11" t="s">
        <v>2463</v>
      </c>
      <c r="C321" s="11" t="s">
        <v>2436</v>
      </c>
      <c r="D321" s="11" t="s">
        <v>2451</v>
      </c>
      <c r="E321" s="11" t="s">
        <v>1377</v>
      </c>
      <c r="F321" s="11" t="s">
        <v>6</v>
      </c>
      <c r="G321" s="2" t="s">
        <v>1</v>
      </c>
      <c r="J321" t="s">
        <v>6</v>
      </c>
      <c r="K321" t="s">
        <v>6</v>
      </c>
      <c r="L321" t="s">
        <v>6</v>
      </c>
      <c r="M321" t="s">
        <v>6</v>
      </c>
      <c r="Q321" t="s">
        <v>6</v>
      </c>
      <c r="R321" t="s">
        <v>6</v>
      </c>
      <c r="S321" t="s">
        <v>6</v>
      </c>
      <c r="T321" t="s">
        <v>6</v>
      </c>
      <c r="X321" t="s">
        <v>6</v>
      </c>
      <c r="Y321" t="s">
        <v>6</v>
      </c>
      <c r="Z321" t="s">
        <v>6</v>
      </c>
      <c r="AA321" t="s">
        <v>6</v>
      </c>
      <c r="AE321" t="s">
        <v>6</v>
      </c>
      <c r="AF321" t="s">
        <v>6</v>
      </c>
      <c r="AG321" t="s">
        <v>6</v>
      </c>
      <c r="AH321" t="s">
        <v>6</v>
      </c>
      <c r="AJ321" t="s">
        <v>2464</v>
      </c>
      <c r="AK321" t="s">
        <v>2465</v>
      </c>
      <c r="AL321" s="11" t="s">
        <v>6</v>
      </c>
      <c r="AM321" s="11" t="s">
        <v>9</v>
      </c>
      <c r="AN321" s="11" t="s">
        <v>2454</v>
      </c>
      <c r="AO321" s="11" t="s">
        <v>1451</v>
      </c>
      <c r="AP321" t="s">
        <v>2466</v>
      </c>
      <c r="AS321" t="s">
        <v>6</v>
      </c>
      <c r="AT321" t="s">
        <v>6</v>
      </c>
      <c r="AU321" t="s">
        <v>6</v>
      </c>
      <c r="AV321" t="s">
        <v>6</v>
      </c>
      <c r="AX321" s="2" t="s">
        <v>2456</v>
      </c>
      <c r="AY321" s="3" t="s">
        <v>622</v>
      </c>
      <c r="AZ321" t="s">
        <v>1457</v>
      </c>
      <c r="BA321" t="s">
        <v>2467</v>
      </c>
    </row>
    <row r="322" spans="1:59" ht="16.5" customHeight="1" x14ac:dyDescent="0.3">
      <c r="A322" s="1">
        <v>108</v>
      </c>
      <c r="B322" s="11" t="s">
        <v>2468</v>
      </c>
      <c r="C322" s="11" t="s">
        <v>2451</v>
      </c>
      <c r="D322" s="11" t="s">
        <v>2469</v>
      </c>
      <c r="E322" s="11" t="s">
        <v>1377</v>
      </c>
      <c r="F322" s="11" t="s">
        <v>6</v>
      </c>
      <c r="G322" s="2" t="s">
        <v>1</v>
      </c>
      <c r="J322" t="s">
        <v>6</v>
      </c>
      <c r="K322" t="s">
        <v>6</v>
      </c>
      <c r="L322" t="s">
        <v>6</v>
      </c>
      <c r="M322" t="s">
        <v>6</v>
      </c>
      <c r="Q322" t="s">
        <v>6</v>
      </c>
      <c r="R322" t="s">
        <v>6</v>
      </c>
      <c r="S322" t="s">
        <v>6</v>
      </c>
      <c r="T322" t="s">
        <v>6</v>
      </c>
      <c r="X322" t="s">
        <v>6</v>
      </c>
      <c r="Y322" t="s">
        <v>6</v>
      </c>
      <c r="Z322" t="s">
        <v>6</v>
      </c>
      <c r="AA322" t="s">
        <v>6</v>
      </c>
      <c r="AE322" t="s">
        <v>6</v>
      </c>
      <c r="AF322" t="s">
        <v>6</v>
      </c>
      <c r="AG322" t="s">
        <v>6</v>
      </c>
      <c r="AH322" t="s">
        <v>6</v>
      </c>
      <c r="AJ322" t="s">
        <v>2470</v>
      </c>
      <c r="AK322" t="s">
        <v>2471</v>
      </c>
      <c r="AL322" s="11" t="s">
        <v>6</v>
      </c>
      <c r="AM322" s="11" t="s">
        <v>98</v>
      </c>
      <c r="AN322" s="11" t="s">
        <v>10</v>
      </c>
      <c r="AO322" s="11" t="s">
        <v>11</v>
      </c>
      <c r="AP322" t="s">
        <v>2472</v>
      </c>
      <c r="AS322" t="s">
        <v>6</v>
      </c>
      <c r="AT322" t="s">
        <v>6</v>
      </c>
      <c r="AU322" t="s">
        <v>6</v>
      </c>
      <c r="AV322" t="s">
        <v>6</v>
      </c>
      <c r="AX322" s="2" t="s">
        <v>2473</v>
      </c>
      <c r="AY322" s="3" t="s">
        <v>2474</v>
      </c>
      <c r="AZ322" t="s">
        <v>11</v>
      </c>
      <c r="BA322" t="s">
        <v>2475</v>
      </c>
      <c r="BB322" t="s">
        <v>11</v>
      </c>
      <c r="BC322" t="s">
        <v>2476</v>
      </c>
    </row>
    <row r="323" spans="1:59" ht="16.5" customHeight="1" x14ac:dyDescent="0.3">
      <c r="A323" s="1">
        <v>108</v>
      </c>
      <c r="B323" s="11" t="s">
        <v>2477</v>
      </c>
      <c r="C323" s="11" t="s">
        <v>2451</v>
      </c>
      <c r="D323" s="11" t="s">
        <v>2469</v>
      </c>
      <c r="E323" s="11" t="s">
        <v>1377</v>
      </c>
      <c r="F323" s="11" t="s">
        <v>6</v>
      </c>
      <c r="G323" s="2" t="s">
        <v>1</v>
      </c>
      <c r="J323" t="s">
        <v>6</v>
      </c>
      <c r="K323" t="s">
        <v>6</v>
      </c>
      <c r="L323" t="s">
        <v>6</v>
      </c>
      <c r="M323" t="s">
        <v>6</v>
      </c>
      <c r="Q323" t="s">
        <v>6</v>
      </c>
      <c r="R323" t="s">
        <v>6</v>
      </c>
      <c r="S323" t="s">
        <v>6</v>
      </c>
      <c r="T323" t="s">
        <v>6</v>
      </c>
      <c r="X323" t="s">
        <v>6</v>
      </c>
      <c r="Y323" t="s">
        <v>6</v>
      </c>
      <c r="Z323" t="s">
        <v>6</v>
      </c>
      <c r="AA323" t="s">
        <v>6</v>
      </c>
      <c r="AE323" t="s">
        <v>6</v>
      </c>
      <c r="AF323" t="s">
        <v>6</v>
      </c>
      <c r="AG323" t="s">
        <v>6</v>
      </c>
      <c r="AH323" t="s">
        <v>6</v>
      </c>
      <c r="AJ323" t="s">
        <v>2478</v>
      </c>
      <c r="AK323" t="s">
        <v>2479</v>
      </c>
      <c r="AL323" s="11" t="s">
        <v>6</v>
      </c>
      <c r="AM323" s="11" t="s">
        <v>98</v>
      </c>
      <c r="AN323" s="11" t="s">
        <v>10</v>
      </c>
      <c r="AO323" s="11" t="s">
        <v>11</v>
      </c>
      <c r="AP323" t="s">
        <v>2480</v>
      </c>
      <c r="AS323" t="s">
        <v>6</v>
      </c>
      <c r="AT323" t="s">
        <v>6</v>
      </c>
      <c r="AU323" t="s">
        <v>6</v>
      </c>
      <c r="AV323" t="s">
        <v>6</v>
      </c>
      <c r="AX323" s="2" t="s">
        <v>2473</v>
      </c>
      <c r="AY323" s="3" t="s">
        <v>2474</v>
      </c>
      <c r="AZ323" t="s">
        <v>11</v>
      </c>
      <c r="BA323" t="s">
        <v>2481</v>
      </c>
      <c r="BB323" t="s">
        <v>18</v>
      </c>
      <c r="BC323" t="s">
        <v>2482</v>
      </c>
      <c r="BD323" t="s">
        <v>11</v>
      </c>
      <c r="BE323" t="s">
        <v>2483</v>
      </c>
    </row>
    <row r="324" spans="1:59" ht="16.5" customHeight="1" x14ac:dyDescent="0.3">
      <c r="A324" s="1">
        <v>108</v>
      </c>
      <c r="B324" s="11" t="s">
        <v>2484</v>
      </c>
      <c r="C324" s="11" t="s">
        <v>2451</v>
      </c>
      <c r="D324" s="11" t="s">
        <v>2469</v>
      </c>
      <c r="E324" s="11" t="s">
        <v>1377</v>
      </c>
      <c r="F324" s="11" t="s">
        <v>6</v>
      </c>
      <c r="G324" s="2" t="s">
        <v>1</v>
      </c>
      <c r="J324" t="s">
        <v>6</v>
      </c>
      <c r="K324" t="s">
        <v>6</v>
      </c>
      <c r="L324" t="s">
        <v>6</v>
      </c>
      <c r="M324" t="s">
        <v>6</v>
      </c>
      <c r="Q324" t="s">
        <v>6</v>
      </c>
      <c r="R324" t="s">
        <v>6</v>
      </c>
      <c r="S324" t="s">
        <v>6</v>
      </c>
      <c r="T324" t="s">
        <v>6</v>
      </c>
      <c r="X324" t="s">
        <v>6</v>
      </c>
      <c r="Y324" t="s">
        <v>6</v>
      </c>
      <c r="Z324" t="s">
        <v>6</v>
      </c>
      <c r="AA324" t="s">
        <v>6</v>
      </c>
      <c r="AE324" t="s">
        <v>6</v>
      </c>
      <c r="AF324" t="s">
        <v>6</v>
      </c>
      <c r="AG324" t="s">
        <v>6</v>
      </c>
      <c r="AH324" t="s">
        <v>6</v>
      </c>
      <c r="AJ324" t="s">
        <v>2485</v>
      </c>
      <c r="AK324" t="s">
        <v>2486</v>
      </c>
      <c r="AL324" s="11" t="s">
        <v>6</v>
      </c>
      <c r="AM324" s="11" t="s">
        <v>98</v>
      </c>
      <c r="AN324" s="11" t="s">
        <v>10</v>
      </c>
      <c r="AO324" s="11" t="s">
        <v>11</v>
      </c>
      <c r="AP324" t="s">
        <v>2487</v>
      </c>
      <c r="AS324" t="s">
        <v>6</v>
      </c>
      <c r="AT324" t="s">
        <v>6</v>
      </c>
      <c r="AU324" t="s">
        <v>6</v>
      </c>
      <c r="AV324" t="s">
        <v>6</v>
      </c>
      <c r="AX324" s="2" t="s">
        <v>2473</v>
      </c>
      <c r="AY324" s="3" t="s">
        <v>2474</v>
      </c>
      <c r="AZ324" t="s">
        <v>11</v>
      </c>
      <c r="BA324" t="s">
        <v>2488</v>
      </c>
      <c r="BB324" t="s">
        <v>18</v>
      </c>
      <c r="BC324" t="s">
        <v>2489</v>
      </c>
      <c r="BD324" t="s">
        <v>11</v>
      </c>
      <c r="BE324" t="s">
        <v>2490</v>
      </c>
    </row>
    <row r="325" spans="1:59" ht="16.5" customHeight="1" x14ac:dyDescent="0.3">
      <c r="A325" s="1">
        <v>109</v>
      </c>
      <c r="B325" s="11" t="s">
        <v>2491</v>
      </c>
      <c r="C325" s="11" t="s">
        <v>2492</v>
      </c>
      <c r="D325" s="11" t="s">
        <v>2493</v>
      </c>
      <c r="E325" s="11" t="s">
        <v>1377</v>
      </c>
      <c r="F325" s="11" t="s">
        <v>6</v>
      </c>
      <c r="G325" s="2" t="s">
        <v>1</v>
      </c>
      <c r="J325" t="s">
        <v>6</v>
      </c>
      <c r="K325" t="s">
        <v>6</v>
      </c>
      <c r="L325" t="s">
        <v>6</v>
      </c>
      <c r="M325" t="s">
        <v>6</v>
      </c>
      <c r="Q325" t="s">
        <v>6</v>
      </c>
      <c r="R325" t="s">
        <v>6</v>
      </c>
      <c r="S325" t="s">
        <v>6</v>
      </c>
      <c r="T325" t="s">
        <v>6</v>
      </c>
      <c r="X325" t="s">
        <v>6</v>
      </c>
      <c r="Y325" t="s">
        <v>6</v>
      </c>
      <c r="Z325" t="s">
        <v>6</v>
      </c>
      <c r="AA325" t="s">
        <v>6</v>
      </c>
      <c r="AE325" t="s">
        <v>6</v>
      </c>
      <c r="AF325" t="s">
        <v>6</v>
      </c>
      <c r="AG325" t="s">
        <v>6</v>
      </c>
      <c r="AH325" t="s">
        <v>6</v>
      </c>
      <c r="AJ325" t="s">
        <v>2494</v>
      </c>
      <c r="AK325" t="s">
        <v>2495</v>
      </c>
      <c r="AL325" s="11" t="s">
        <v>6</v>
      </c>
      <c r="AM325" s="11" t="s">
        <v>9</v>
      </c>
      <c r="AN325" s="11" t="s">
        <v>161</v>
      </c>
      <c r="AO325" s="11" t="s">
        <v>18</v>
      </c>
      <c r="AP325" t="s">
        <v>2496</v>
      </c>
      <c r="AS325" t="s">
        <v>6</v>
      </c>
      <c r="AT325" t="s">
        <v>6</v>
      </c>
      <c r="AU325" t="s">
        <v>6</v>
      </c>
      <c r="AV325" t="s">
        <v>6</v>
      </c>
      <c r="AX325" s="2" t="s">
        <v>2497</v>
      </c>
      <c r="AY325" s="3" t="s">
        <v>622</v>
      </c>
      <c r="AZ325" t="s">
        <v>1457</v>
      </c>
      <c r="BA325" t="s">
        <v>2498</v>
      </c>
    </row>
    <row r="326" spans="1:59" ht="16.5" customHeight="1" x14ac:dyDescent="0.3">
      <c r="A326" s="1">
        <v>109</v>
      </c>
      <c r="B326" s="11" t="s">
        <v>2499</v>
      </c>
      <c r="C326" s="11" t="s">
        <v>2492</v>
      </c>
      <c r="D326" s="11" t="s">
        <v>2493</v>
      </c>
      <c r="E326" s="11" t="s">
        <v>1377</v>
      </c>
      <c r="F326" s="11" t="s">
        <v>6</v>
      </c>
      <c r="G326" s="2" t="s">
        <v>1</v>
      </c>
      <c r="J326" t="s">
        <v>6</v>
      </c>
      <c r="K326" t="s">
        <v>6</v>
      </c>
      <c r="L326" t="s">
        <v>6</v>
      </c>
      <c r="M326" t="s">
        <v>6</v>
      </c>
      <c r="Q326" t="s">
        <v>6</v>
      </c>
      <c r="R326" t="s">
        <v>6</v>
      </c>
      <c r="S326" t="s">
        <v>6</v>
      </c>
      <c r="T326" t="s">
        <v>6</v>
      </c>
      <c r="X326" t="s">
        <v>6</v>
      </c>
      <c r="Y326" t="s">
        <v>6</v>
      </c>
      <c r="Z326" t="s">
        <v>6</v>
      </c>
      <c r="AA326" t="s">
        <v>6</v>
      </c>
      <c r="AE326" t="s">
        <v>6</v>
      </c>
      <c r="AF326" t="s">
        <v>6</v>
      </c>
      <c r="AG326" t="s">
        <v>6</v>
      </c>
      <c r="AH326" t="s">
        <v>6</v>
      </c>
      <c r="AJ326" t="s">
        <v>2500</v>
      </c>
      <c r="AK326" t="s">
        <v>2501</v>
      </c>
      <c r="AL326" s="11" t="s">
        <v>6</v>
      </c>
      <c r="AM326" s="11" t="s">
        <v>9</v>
      </c>
      <c r="AN326" s="11" t="s">
        <v>161</v>
      </c>
      <c r="AO326" s="11" t="s">
        <v>18</v>
      </c>
      <c r="AP326" t="s">
        <v>2502</v>
      </c>
      <c r="AS326" t="s">
        <v>6</v>
      </c>
      <c r="AT326" t="s">
        <v>6</v>
      </c>
      <c r="AU326" t="s">
        <v>6</v>
      </c>
      <c r="AV326" t="s">
        <v>6</v>
      </c>
      <c r="AX326" s="2" t="s">
        <v>2497</v>
      </c>
      <c r="AY326" s="3" t="s">
        <v>622</v>
      </c>
      <c r="AZ326" t="s">
        <v>1457</v>
      </c>
      <c r="BA326" t="s">
        <v>2503</v>
      </c>
    </row>
    <row r="327" spans="1:59" ht="16.5" customHeight="1" x14ac:dyDescent="0.3">
      <c r="A327" s="1">
        <v>109</v>
      </c>
      <c r="B327" s="11" t="s">
        <v>2504</v>
      </c>
      <c r="C327" s="11" t="s">
        <v>2492</v>
      </c>
      <c r="D327" s="11" t="s">
        <v>2493</v>
      </c>
      <c r="E327" s="11" t="s">
        <v>1377</v>
      </c>
      <c r="F327" s="11" t="s">
        <v>6</v>
      </c>
      <c r="G327" s="2" t="s">
        <v>1</v>
      </c>
      <c r="J327" t="s">
        <v>6</v>
      </c>
      <c r="K327" t="s">
        <v>6</v>
      </c>
      <c r="L327" t="s">
        <v>6</v>
      </c>
      <c r="M327" t="s">
        <v>6</v>
      </c>
      <c r="Q327" t="s">
        <v>6</v>
      </c>
      <c r="R327" t="s">
        <v>6</v>
      </c>
      <c r="S327" t="s">
        <v>6</v>
      </c>
      <c r="T327" t="s">
        <v>6</v>
      </c>
      <c r="X327" t="s">
        <v>6</v>
      </c>
      <c r="Y327" t="s">
        <v>6</v>
      </c>
      <c r="Z327" t="s">
        <v>6</v>
      </c>
      <c r="AA327" t="s">
        <v>6</v>
      </c>
      <c r="AE327" t="s">
        <v>6</v>
      </c>
      <c r="AF327" t="s">
        <v>6</v>
      </c>
      <c r="AG327" t="s">
        <v>6</v>
      </c>
      <c r="AH327" t="s">
        <v>6</v>
      </c>
      <c r="AJ327" t="s">
        <v>2505</v>
      </c>
      <c r="AK327" t="s">
        <v>2506</v>
      </c>
      <c r="AL327" s="11" t="s">
        <v>6</v>
      </c>
      <c r="AM327" s="11" t="s">
        <v>9</v>
      </c>
      <c r="AN327" s="11" t="s">
        <v>161</v>
      </c>
      <c r="AO327" s="11" t="s">
        <v>18</v>
      </c>
      <c r="AP327" t="s">
        <v>2507</v>
      </c>
      <c r="AS327" t="s">
        <v>6</v>
      </c>
      <c r="AT327" t="s">
        <v>6</v>
      </c>
      <c r="AU327" t="s">
        <v>6</v>
      </c>
      <c r="AV327" t="s">
        <v>6</v>
      </c>
      <c r="AX327" s="2" t="s">
        <v>2497</v>
      </c>
      <c r="AY327" s="3" t="s">
        <v>622</v>
      </c>
      <c r="AZ327" t="s">
        <v>1457</v>
      </c>
      <c r="BA327" t="s">
        <v>2508</v>
      </c>
    </row>
    <row r="328" spans="1:59" ht="16.5" customHeight="1" x14ac:dyDescent="0.3">
      <c r="A328" s="1">
        <v>110</v>
      </c>
      <c r="B328" s="11" t="s">
        <v>2509</v>
      </c>
      <c r="C328" s="11" t="s">
        <v>2510</v>
      </c>
      <c r="D328" s="11" t="s">
        <v>2511</v>
      </c>
      <c r="E328" s="11" t="s">
        <v>1377</v>
      </c>
      <c r="F328" s="11" t="s">
        <v>6</v>
      </c>
      <c r="G328" s="2" t="s">
        <v>1</v>
      </c>
      <c r="J328" t="s">
        <v>6</v>
      </c>
      <c r="K328" t="s">
        <v>6</v>
      </c>
      <c r="L328" t="s">
        <v>6</v>
      </c>
      <c r="M328" t="s">
        <v>6</v>
      </c>
      <c r="Q328" t="s">
        <v>6</v>
      </c>
      <c r="R328" t="s">
        <v>6</v>
      </c>
      <c r="S328" t="s">
        <v>6</v>
      </c>
      <c r="T328" t="s">
        <v>6</v>
      </c>
      <c r="X328" t="s">
        <v>6</v>
      </c>
      <c r="Y328" t="s">
        <v>6</v>
      </c>
      <c r="Z328" t="s">
        <v>6</v>
      </c>
      <c r="AA328" t="s">
        <v>6</v>
      </c>
      <c r="AE328" t="s">
        <v>6</v>
      </c>
      <c r="AF328" t="s">
        <v>6</v>
      </c>
      <c r="AG328" t="s">
        <v>6</v>
      </c>
      <c r="AH328" t="s">
        <v>6</v>
      </c>
      <c r="AJ328" t="s">
        <v>2512</v>
      </c>
      <c r="AK328" t="s">
        <v>2513</v>
      </c>
      <c r="AL328" s="11" t="s">
        <v>6</v>
      </c>
      <c r="AM328" s="11" t="s">
        <v>9</v>
      </c>
      <c r="AN328" s="11" t="s">
        <v>10</v>
      </c>
      <c r="AO328" s="11" t="s">
        <v>11</v>
      </c>
      <c r="AP328" t="s">
        <v>2514</v>
      </c>
      <c r="AS328" t="s">
        <v>6</v>
      </c>
      <c r="AT328" t="s">
        <v>6</v>
      </c>
      <c r="AU328" t="s">
        <v>6</v>
      </c>
      <c r="AV328" t="s">
        <v>6</v>
      </c>
      <c r="AX328" s="2" t="s">
        <v>2497</v>
      </c>
      <c r="AY328" s="3" t="s">
        <v>622</v>
      </c>
      <c r="AZ328" t="s">
        <v>18</v>
      </c>
      <c r="BA328" t="s">
        <v>2515</v>
      </c>
      <c r="BB328" t="s">
        <v>11</v>
      </c>
      <c r="BC328" t="s">
        <v>2516</v>
      </c>
      <c r="BD328" t="s">
        <v>1457</v>
      </c>
      <c r="BE328" t="s">
        <v>2517</v>
      </c>
      <c r="BF328" t="s">
        <v>11</v>
      </c>
      <c r="BG328" t="s">
        <v>2518</v>
      </c>
    </row>
    <row r="329" spans="1:59" ht="16.5" customHeight="1" x14ac:dyDescent="0.3">
      <c r="A329" s="1">
        <v>110</v>
      </c>
      <c r="B329" s="11" t="s">
        <v>2519</v>
      </c>
      <c r="C329" s="11" t="s">
        <v>2510</v>
      </c>
      <c r="D329" s="11" t="s">
        <v>2511</v>
      </c>
      <c r="E329" s="11" t="s">
        <v>1377</v>
      </c>
      <c r="F329" s="11" t="s">
        <v>6</v>
      </c>
      <c r="G329" s="2" t="s">
        <v>1</v>
      </c>
      <c r="J329" t="s">
        <v>6</v>
      </c>
      <c r="K329" t="s">
        <v>6</v>
      </c>
      <c r="L329" t="s">
        <v>6</v>
      </c>
      <c r="M329" t="s">
        <v>6</v>
      </c>
      <c r="Q329" t="s">
        <v>6</v>
      </c>
      <c r="R329" t="s">
        <v>6</v>
      </c>
      <c r="S329" t="s">
        <v>6</v>
      </c>
      <c r="T329" t="s">
        <v>6</v>
      </c>
      <c r="X329" t="s">
        <v>6</v>
      </c>
      <c r="Y329" t="s">
        <v>6</v>
      </c>
      <c r="Z329" t="s">
        <v>6</v>
      </c>
      <c r="AA329" t="s">
        <v>6</v>
      </c>
      <c r="AE329" t="s">
        <v>6</v>
      </c>
      <c r="AF329" t="s">
        <v>6</v>
      </c>
      <c r="AG329" t="s">
        <v>6</v>
      </c>
      <c r="AH329" t="s">
        <v>6</v>
      </c>
      <c r="AJ329" t="s">
        <v>2520</v>
      </c>
      <c r="AK329" t="s">
        <v>2521</v>
      </c>
      <c r="AL329" s="11" t="s">
        <v>6</v>
      </c>
      <c r="AM329" s="11" t="s">
        <v>9</v>
      </c>
      <c r="AN329" s="11" t="s">
        <v>10</v>
      </c>
      <c r="AO329" s="11" t="s">
        <v>11</v>
      </c>
      <c r="AP329" t="s">
        <v>2522</v>
      </c>
      <c r="AS329" t="s">
        <v>6</v>
      </c>
      <c r="AT329" t="s">
        <v>6</v>
      </c>
      <c r="AU329" t="s">
        <v>6</v>
      </c>
      <c r="AV329" t="s">
        <v>6</v>
      </c>
      <c r="AX329" s="2" t="s">
        <v>2497</v>
      </c>
      <c r="AY329" s="3" t="s">
        <v>622</v>
      </c>
      <c r="AZ329" t="s">
        <v>11</v>
      </c>
      <c r="BA329" t="s">
        <v>2523</v>
      </c>
      <c r="BB329" t="s">
        <v>11</v>
      </c>
      <c r="BC329" t="s">
        <v>2524</v>
      </c>
      <c r="BD329" t="s">
        <v>18</v>
      </c>
      <c r="BE329" t="s">
        <v>2525</v>
      </c>
      <c r="BF329" t="s">
        <v>1457</v>
      </c>
      <c r="BG329" t="s">
        <v>2526</v>
      </c>
    </row>
    <row r="330" spans="1:59" ht="16.5" customHeight="1" x14ac:dyDescent="0.3">
      <c r="A330" s="1">
        <v>110</v>
      </c>
      <c r="B330" s="11" t="s">
        <v>2527</v>
      </c>
      <c r="C330" s="11" t="s">
        <v>2510</v>
      </c>
      <c r="D330" s="11" t="s">
        <v>2511</v>
      </c>
      <c r="E330" s="11" t="s">
        <v>1377</v>
      </c>
      <c r="F330" s="11" t="s">
        <v>5375</v>
      </c>
      <c r="G330" s="2" t="s">
        <v>1</v>
      </c>
      <c r="J330" t="s">
        <v>6</v>
      </c>
      <c r="K330" t="s">
        <v>6</v>
      </c>
      <c r="L330" t="s">
        <v>6</v>
      </c>
      <c r="M330" t="s">
        <v>6</v>
      </c>
      <c r="Q330" t="s">
        <v>6</v>
      </c>
      <c r="R330" t="s">
        <v>6</v>
      </c>
      <c r="S330" t="s">
        <v>6</v>
      </c>
      <c r="T330" t="s">
        <v>6</v>
      </c>
      <c r="X330" t="s">
        <v>6</v>
      </c>
      <c r="Y330" t="s">
        <v>6</v>
      </c>
      <c r="Z330" t="s">
        <v>6</v>
      </c>
      <c r="AA330" t="s">
        <v>6</v>
      </c>
      <c r="AE330" t="s">
        <v>6</v>
      </c>
      <c r="AF330" t="s">
        <v>6</v>
      </c>
      <c r="AG330" t="s">
        <v>6</v>
      </c>
      <c r="AH330" t="s">
        <v>6</v>
      </c>
      <c r="AJ330" t="s">
        <v>2528</v>
      </c>
      <c r="AK330" t="s">
        <v>2529</v>
      </c>
      <c r="AL330" s="11" t="s">
        <v>6</v>
      </c>
      <c r="AM330" s="11" t="s">
        <v>9</v>
      </c>
      <c r="AN330" s="11" t="s">
        <v>10</v>
      </c>
      <c r="AO330" s="11" t="s">
        <v>11</v>
      </c>
      <c r="AP330" t="s">
        <v>2530</v>
      </c>
      <c r="AS330" t="s">
        <v>6</v>
      </c>
      <c r="AT330" t="s">
        <v>6</v>
      </c>
      <c r="AU330" t="s">
        <v>6</v>
      </c>
      <c r="AV330" t="s">
        <v>6</v>
      </c>
      <c r="AX330" s="2" t="s">
        <v>2497</v>
      </c>
      <c r="AY330" s="3" t="s">
        <v>622</v>
      </c>
      <c r="AZ330" t="s">
        <v>1457</v>
      </c>
      <c r="BA330" t="s">
        <v>2531</v>
      </c>
      <c r="BB330" t="s">
        <v>18</v>
      </c>
      <c r="BC330" t="s">
        <v>2532</v>
      </c>
      <c r="BD330" t="s">
        <v>11</v>
      </c>
      <c r="BE330" t="s">
        <v>2533</v>
      </c>
      <c r="BF330" t="s">
        <v>11</v>
      </c>
      <c r="BG330" t="s">
        <v>2534</v>
      </c>
    </row>
    <row r="331" spans="1:59" ht="16.5" customHeight="1" x14ac:dyDescent="0.3">
      <c r="A331" s="1">
        <v>111</v>
      </c>
      <c r="B331" s="11" t="s">
        <v>2535</v>
      </c>
      <c r="C331" s="11" t="s">
        <v>2536</v>
      </c>
      <c r="D331" s="11" t="s">
        <v>2537</v>
      </c>
      <c r="E331" s="11" t="s">
        <v>1377</v>
      </c>
      <c r="F331" s="11" t="s">
        <v>5375</v>
      </c>
      <c r="G331" s="2" t="s">
        <v>1</v>
      </c>
      <c r="J331" t="s">
        <v>6</v>
      </c>
      <c r="K331" t="s">
        <v>6</v>
      </c>
      <c r="L331" t="s">
        <v>6</v>
      </c>
      <c r="M331" t="s">
        <v>6</v>
      </c>
      <c r="Q331" t="s">
        <v>6</v>
      </c>
      <c r="R331" t="s">
        <v>6</v>
      </c>
      <c r="S331" t="s">
        <v>6</v>
      </c>
      <c r="T331" t="s">
        <v>6</v>
      </c>
      <c r="X331" t="s">
        <v>6</v>
      </c>
      <c r="Y331" t="s">
        <v>6</v>
      </c>
      <c r="Z331" t="s">
        <v>6</v>
      </c>
      <c r="AA331" t="s">
        <v>6</v>
      </c>
      <c r="AE331" t="s">
        <v>6</v>
      </c>
      <c r="AF331" t="s">
        <v>6</v>
      </c>
      <c r="AG331" t="s">
        <v>6</v>
      </c>
      <c r="AH331" t="s">
        <v>6</v>
      </c>
      <c r="AJ331" t="s">
        <v>2538</v>
      </c>
      <c r="AK331" t="s">
        <v>2539</v>
      </c>
      <c r="AL331" s="11" t="s">
        <v>6</v>
      </c>
      <c r="AM331" s="11" t="s">
        <v>98</v>
      </c>
      <c r="AN331" s="11" t="s">
        <v>161</v>
      </c>
      <c r="AO331" s="11" t="s">
        <v>18</v>
      </c>
      <c r="AP331" t="s">
        <v>2540</v>
      </c>
      <c r="AS331" t="s">
        <v>6</v>
      </c>
      <c r="AT331" t="s">
        <v>6</v>
      </c>
      <c r="AU331" t="s">
        <v>6</v>
      </c>
      <c r="AV331" t="s">
        <v>6</v>
      </c>
      <c r="AX331" s="2" t="s">
        <v>1429</v>
      </c>
      <c r="AY331" s="3" t="s">
        <v>164</v>
      </c>
      <c r="AZ331" t="s">
        <v>293</v>
      </c>
      <c r="BA331" t="s">
        <v>2541</v>
      </c>
      <c r="BB331" t="s">
        <v>1457</v>
      </c>
      <c r="BC331" t="s">
        <v>2542</v>
      </c>
      <c r="BD331" t="s">
        <v>293</v>
      </c>
      <c r="BE331" t="s">
        <v>2543</v>
      </c>
    </row>
    <row r="332" spans="1:59" ht="16.5" customHeight="1" x14ac:dyDescent="0.3">
      <c r="A332" s="1">
        <v>111</v>
      </c>
      <c r="B332" s="11" t="s">
        <v>2544</v>
      </c>
      <c r="C332" s="11" t="s">
        <v>2536</v>
      </c>
      <c r="D332" s="11" t="s">
        <v>2537</v>
      </c>
      <c r="E332" s="11" t="s">
        <v>1377</v>
      </c>
      <c r="F332" s="11" t="s">
        <v>6</v>
      </c>
      <c r="G332" s="2" t="s">
        <v>1</v>
      </c>
      <c r="J332" t="s">
        <v>6</v>
      </c>
      <c r="K332" t="s">
        <v>6</v>
      </c>
      <c r="L332" t="s">
        <v>6</v>
      </c>
      <c r="M332" t="s">
        <v>6</v>
      </c>
      <c r="Q332" t="s">
        <v>6</v>
      </c>
      <c r="R332" t="s">
        <v>6</v>
      </c>
      <c r="S332" t="s">
        <v>6</v>
      </c>
      <c r="T332" t="s">
        <v>6</v>
      </c>
      <c r="X332" t="s">
        <v>6</v>
      </c>
      <c r="Y332" t="s">
        <v>6</v>
      </c>
      <c r="Z332" t="s">
        <v>6</v>
      </c>
      <c r="AA332" t="s">
        <v>6</v>
      </c>
      <c r="AE332" t="s">
        <v>6</v>
      </c>
      <c r="AF332" t="s">
        <v>6</v>
      </c>
      <c r="AG332" t="s">
        <v>6</v>
      </c>
      <c r="AH332" t="s">
        <v>6</v>
      </c>
      <c r="AJ332" t="s">
        <v>2545</v>
      </c>
      <c r="AK332" t="s">
        <v>2546</v>
      </c>
      <c r="AL332" s="11" t="s">
        <v>6</v>
      </c>
      <c r="AM332" s="11" t="s">
        <v>98</v>
      </c>
      <c r="AN332" s="11" t="s">
        <v>161</v>
      </c>
      <c r="AO332" s="11" t="s">
        <v>18</v>
      </c>
      <c r="AP332" t="s">
        <v>2547</v>
      </c>
      <c r="AS332" t="s">
        <v>6</v>
      </c>
      <c r="AT332" t="s">
        <v>6</v>
      </c>
      <c r="AU332" t="s">
        <v>6</v>
      </c>
      <c r="AV332" t="s">
        <v>6</v>
      </c>
      <c r="AX332" s="2" t="s">
        <v>1429</v>
      </c>
      <c r="AY332" s="3" t="s">
        <v>164</v>
      </c>
      <c r="AZ332" t="s">
        <v>1457</v>
      </c>
      <c r="BA332" t="s">
        <v>2548</v>
      </c>
      <c r="BB332" t="s">
        <v>293</v>
      </c>
      <c r="BC332" t="s">
        <v>2549</v>
      </c>
      <c r="BD332" t="s">
        <v>293</v>
      </c>
      <c r="BE332" t="s">
        <v>2550</v>
      </c>
    </row>
    <row r="333" spans="1:59" ht="16.5" customHeight="1" x14ac:dyDescent="0.3">
      <c r="A333" s="1">
        <v>111</v>
      </c>
      <c r="B333" s="11" t="s">
        <v>2551</v>
      </c>
      <c r="C333" s="11" t="s">
        <v>2536</v>
      </c>
      <c r="D333" s="11" t="s">
        <v>2537</v>
      </c>
      <c r="E333" s="11" t="s">
        <v>1377</v>
      </c>
      <c r="F333" s="11" t="s">
        <v>6</v>
      </c>
      <c r="G333" s="2" t="s">
        <v>1</v>
      </c>
      <c r="J333" t="s">
        <v>6</v>
      </c>
      <c r="K333" t="s">
        <v>6</v>
      </c>
      <c r="L333" t="s">
        <v>6</v>
      </c>
      <c r="M333" t="s">
        <v>6</v>
      </c>
      <c r="Q333" t="s">
        <v>6</v>
      </c>
      <c r="R333" t="s">
        <v>6</v>
      </c>
      <c r="S333" t="s">
        <v>6</v>
      </c>
      <c r="T333" t="s">
        <v>6</v>
      </c>
      <c r="X333" t="s">
        <v>6</v>
      </c>
      <c r="Y333" t="s">
        <v>6</v>
      </c>
      <c r="Z333" t="s">
        <v>6</v>
      </c>
      <c r="AA333" t="s">
        <v>6</v>
      </c>
      <c r="AE333" t="s">
        <v>6</v>
      </c>
      <c r="AF333" t="s">
        <v>6</v>
      </c>
      <c r="AG333" t="s">
        <v>6</v>
      </c>
      <c r="AH333" t="s">
        <v>6</v>
      </c>
      <c r="AJ333" t="s">
        <v>2552</v>
      </c>
      <c r="AK333" t="s">
        <v>2553</v>
      </c>
      <c r="AL333" s="11" t="s">
        <v>6</v>
      </c>
      <c r="AM333" s="11" t="s">
        <v>98</v>
      </c>
      <c r="AN333" s="11" t="s">
        <v>161</v>
      </c>
      <c r="AO333" s="11" t="s">
        <v>18</v>
      </c>
      <c r="AP333" t="s">
        <v>2554</v>
      </c>
      <c r="AS333" t="s">
        <v>6</v>
      </c>
      <c r="AT333" t="s">
        <v>6</v>
      </c>
      <c r="AU333" t="s">
        <v>6</v>
      </c>
      <c r="AV333" t="s">
        <v>6</v>
      </c>
      <c r="AX333" s="2" t="s">
        <v>1429</v>
      </c>
      <c r="AY333" s="3" t="s">
        <v>164</v>
      </c>
      <c r="AZ333" t="s">
        <v>293</v>
      </c>
      <c r="BA333" t="s">
        <v>2555</v>
      </c>
      <c r="BB333" t="s">
        <v>293</v>
      </c>
      <c r="BC333" t="s">
        <v>2556</v>
      </c>
      <c r="BD333" t="s">
        <v>1457</v>
      </c>
      <c r="BE333" t="s">
        <v>2557</v>
      </c>
    </row>
    <row r="334" spans="1:59" ht="16.5" customHeight="1" x14ac:dyDescent="0.3">
      <c r="A334" s="1">
        <v>112</v>
      </c>
      <c r="B334" s="11" t="s">
        <v>2558</v>
      </c>
      <c r="C334" s="11" t="s">
        <v>2559</v>
      </c>
      <c r="D334" s="11" t="s">
        <v>2560</v>
      </c>
      <c r="E334" s="11" t="s">
        <v>1377</v>
      </c>
      <c r="F334" s="11" t="s">
        <v>6</v>
      </c>
      <c r="G334" s="2" t="s">
        <v>1</v>
      </c>
      <c r="J334" t="s">
        <v>6</v>
      </c>
      <c r="K334" t="s">
        <v>6</v>
      </c>
      <c r="L334" t="s">
        <v>6</v>
      </c>
      <c r="M334" t="s">
        <v>6</v>
      </c>
      <c r="Q334" t="s">
        <v>6</v>
      </c>
      <c r="R334" t="s">
        <v>6</v>
      </c>
      <c r="S334" t="s">
        <v>6</v>
      </c>
      <c r="T334" t="s">
        <v>6</v>
      </c>
      <c r="X334" t="s">
        <v>6</v>
      </c>
      <c r="Y334" t="s">
        <v>6</v>
      </c>
      <c r="Z334" t="s">
        <v>6</v>
      </c>
      <c r="AA334" t="s">
        <v>6</v>
      </c>
      <c r="AE334" t="s">
        <v>6</v>
      </c>
      <c r="AF334" t="s">
        <v>6</v>
      </c>
      <c r="AG334" t="s">
        <v>6</v>
      </c>
      <c r="AH334" t="s">
        <v>6</v>
      </c>
      <c r="AJ334" t="s">
        <v>2561</v>
      </c>
      <c r="AK334" t="s">
        <v>2562</v>
      </c>
      <c r="AL334" s="11" t="s">
        <v>6</v>
      </c>
      <c r="AM334" s="11" t="s">
        <v>9</v>
      </c>
      <c r="AN334" s="11" t="s">
        <v>990</v>
      </c>
      <c r="AO334" s="11" t="s">
        <v>18</v>
      </c>
      <c r="AP334" t="s">
        <v>2563</v>
      </c>
      <c r="AS334" t="s">
        <v>6</v>
      </c>
      <c r="AT334" t="s">
        <v>6</v>
      </c>
      <c r="AU334" t="s">
        <v>6</v>
      </c>
      <c r="AV334" t="s">
        <v>6</v>
      </c>
      <c r="AX334" s="2" t="s">
        <v>2497</v>
      </c>
      <c r="AY334" s="3" t="s">
        <v>622</v>
      </c>
      <c r="AZ334" t="s">
        <v>1457</v>
      </c>
      <c r="BA334" t="s">
        <v>2564</v>
      </c>
      <c r="BB334" t="s">
        <v>11</v>
      </c>
      <c r="BC334" t="s">
        <v>2565</v>
      </c>
    </row>
    <row r="335" spans="1:59" ht="16.5" customHeight="1" x14ac:dyDescent="0.3">
      <c r="A335" s="1">
        <v>112</v>
      </c>
      <c r="B335" s="11" t="s">
        <v>2566</v>
      </c>
      <c r="C335" s="11" t="s">
        <v>2559</v>
      </c>
      <c r="D335" s="11" t="s">
        <v>2560</v>
      </c>
      <c r="E335" s="11" t="s">
        <v>1377</v>
      </c>
      <c r="F335" s="11" t="s">
        <v>6</v>
      </c>
      <c r="G335" s="2" t="s">
        <v>1</v>
      </c>
      <c r="J335" t="s">
        <v>6</v>
      </c>
      <c r="K335" t="s">
        <v>6</v>
      </c>
      <c r="L335" t="s">
        <v>6</v>
      </c>
      <c r="M335" t="s">
        <v>6</v>
      </c>
      <c r="Q335" t="s">
        <v>6</v>
      </c>
      <c r="R335" t="s">
        <v>6</v>
      </c>
      <c r="S335" t="s">
        <v>6</v>
      </c>
      <c r="T335" t="s">
        <v>6</v>
      </c>
      <c r="X335" t="s">
        <v>6</v>
      </c>
      <c r="Y335" t="s">
        <v>6</v>
      </c>
      <c r="Z335" t="s">
        <v>6</v>
      </c>
      <c r="AA335" t="s">
        <v>6</v>
      </c>
      <c r="AE335" t="s">
        <v>6</v>
      </c>
      <c r="AF335" t="s">
        <v>6</v>
      </c>
      <c r="AG335" t="s">
        <v>6</v>
      </c>
      <c r="AH335" t="s">
        <v>6</v>
      </c>
      <c r="AJ335" t="s">
        <v>2567</v>
      </c>
      <c r="AK335" t="s">
        <v>2568</v>
      </c>
      <c r="AL335" s="11" t="s">
        <v>6</v>
      </c>
      <c r="AM335" s="11" t="s">
        <v>9</v>
      </c>
      <c r="AN335" s="11" t="s">
        <v>990</v>
      </c>
      <c r="AO335" s="11" t="s">
        <v>18</v>
      </c>
      <c r="AP335" t="s">
        <v>2569</v>
      </c>
      <c r="AS335" t="s">
        <v>6</v>
      </c>
      <c r="AT335" t="s">
        <v>6</v>
      </c>
      <c r="AU335" t="s">
        <v>6</v>
      </c>
      <c r="AV335" t="s">
        <v>6</v>
      </c>
      <c r="AX335" s="2" t="s">
        <v>2497</v>
      </c>
      <c r="AY335" s="3" t="s">
        <v>622</v>
      </c>
      <c r="AZ335" t="s">
        <v>11</v>
      </c>
      <c r="BA335" t="s">
        <v>2570</v>
      </c>
      <c r="BB335" t="s">
        <v>1457</v>
      </c>
      <c r="BC335" t="s">
        <v>2571</v>
      </c>
    </row>
    <row r="336" spans="1:59" ht="16.5" customHeight="1" x14ac:dyDescent="0.3">
      <c r="A336" s="1">
        <v>112</v>
      </c>
      <c r="B336" s="11" t="s">
        <v>2572</v>
      </c>
      <c r="C336" s="11" t="s">
        <v>2559</v>
      </c>
      <c r="D336" s="11" t="s">
        <v>2560</v>
      </c>
      <c r="E336" s="11" t="s">
        <v>1377</v>
      </c>
      <c r="F336" s="11" t="s">
        <v>6</v>
      </c>
      <c r="G336" s="2" t="s">
        <v>1</v>
      </c>
      <c r="J336" t="s">
        <v>6</v>
      </c>
      <c r="K336" t="s">
        <v>6</v>
      </c>
      <c r="L336" t="s">
        <v>6</v>
      </c>
      <c r="M336" t="s">
        <v>6</v>
      </c>
      <c r="Q336" t="s">
        <v>6</v>
      </c>
      <c r="R336" t="s">
        <v>6</v>
      </c>
      <c r="S336" t="s">
        <v>6</v>
      </c>
      <c r="T336" t="s">
        <v>6</v>
      </c>
      <c r="X336" t="s">
        <v>6</v>
      </c>
      <c r="Y336" t="s">
        <v>6</v>
      </c>
      <c r="Z336" t="s">
        <v>6</v>
      </c>
      <c r="AA336" t="s">
        <v>6</v>
      </c>
      <c r="AE336" t="s">
        <v>6</v>
      </c>
      <c r="AF336" t="s">
        <v>6</v>
      </c>
      <c r="AG336" t="s">
        <v>6</v>
      </c>
      <c r="AH336" t="s">
        <v>6</v>
      </c>
      <c r="AJ336" t="s">
        <v>2573</v>
      </c>
      <c r="AK336" t="s">
        <v>2574</v>
      </c>
      <c r="AL336" s="11" t="s">
        <v>6</v>
      </c>
      <c r="AM336" s="11" t="s">
        <v>9</v>
      </c>
      <c r="AN336" s="11" t="s">
        <v>990</v>
      </c>
      <c r="AO336" s="11" t="s">
        <v>18</v>
      </c>
      <c r="AP336" t="s">
        <v>2575</v>
      </c>
      <c r="AS336" t="s">
        <v>6</v>
      </c>
      <c r="AT336" t="s">
        <v>6</v>
      </c>
      <c r="AU336" t="s">
        <v>6</v>
      </c>
      <c r="AV336" t="s">
        <v>6</v>
      </c>
      <c r="AX336" s="2" t="s">
        <v>2497</v>
      </c>
      <c r="AY336" s="3" t="s">
        <v>622</v>
      </c>
      <c r="AZ336" t="s">
        <v>1457</v>
      </c>
      <c r="BA336" t="s">
        <v>2576</v>
      </c>
      <c r="BB336" t="s">
        <v>11</v>
      </c>
      <c r="BC336" t="s">
        <v>2577</v>
      </c>
    </row>
    <row r="337" spans="1:69" ht="16.5" customHeight="1" x14ac:dyDescent="0.3">
      <c r="A337" s="1">
        <v>113</v>
      </c>
      <c r="B337" s="11" t="s">
        <v>2578</v>
      </c>
      <c r="C337" s="11" t="s">
        <v>2579</v>
      </c>
      <c r="D337" s="11" t="s">
        <v>2580</v>
      </c>
      <c r="E337" s="11" t="s">
        <v>1377</v>
      </c>
      <c r="F337" s="11" t="s">
        <v>6</v>
      </c>
      <c r="G337" s="2" t="s">
        <v>1</v>
      </c>
      <c r="J337" t="s">
        <v>6</v>
      </c>
      <c r="K337" t="s">
        <v>6</v>
      </c>
      <c r="L337" t="s">
        <v>6</v>
      </c>
      <c r="M337" t="s">
        <v>6</v>
      </c>
      <c r="Q337" t="s">
        <v>6</v>
      </c>
      <c r="R337" t="s">
        <v>6</v>
      </c>
      <c r="S337" t="s">
        <v>6</v>
      </c>
      <c r="T337" t="s">
        <v>6</v>
      </c>
      <c r="X337" t="s">
        <v>6</v>
      </c>
      <c r="Y337" t="s">
        <v>6</v>
      </c>
      <c r="Z337" t="s">
        <v>6</v>
      </c>
      <c r="AA337" t="s">
        <v>6</v>
      </c>
      <c r="AE337" t="s">
        <v>6</v>
      </c>
      <c r="AF337" t="s">
        <v>6</v>
      </c>
      <c r="AG337" t="s">
        <v>6</v>
      </c>
      <c r="AH337" t="s">
        <v>6</v>
      </c>
      <c r="AJ337" t="s">
        <v>2581</v>
      </c>
      <c r="AK337" t="s">
        <v>2582</v>
      </c>
      <c r="AL337" s="11" t="s">
        <v>6</v>
      </c>
      <c r="AM337" s="11" t="s">
        <v>9</v>
      </c>
      <c r="AN337" s="11" t="s">
        <v>161</v>
      </c>
      <c r="AO337" s="11" t="s">
        <v>18</v>
      </c>
      <c r="AP337" t="s">
        <v>2583</v>
      </c>
      <c r="AS337" t="s">
        <v>6</v>
      </c>
      <c r="AT337" t="s">
        <v>6</v>
      </c>
      <c r="AU337" t="s">
        <v>6</v>
      </c>
      <c r="AV337" t="s">
        <v>6</v>
      </c>
      <c r="AX337" s="2" t="s">
        <v>2497</v>
      </c>
      <c r="AY337" s="3" t="s">
        <v>622</v>
      </c>
      <c r="AZ337" t="s">
        <v>11</v>
      </c>
      <c r="BA337" t="s">
        <v>2584</v>
      </c>
      <c r="BB337" t="s">
        <v>1457</v>
      </c>
      <c r="BC337" t="s">
        <v>2585</v>
      </c>
      <c r="BD337" t="s">
        <v>11</v>
      </c>
      <c r="BE337" t="s">
        <v>2586</v>
      </c>
    </row>
    <row r="338" spans="1:69" ht="16.5" customHeight="1" x14ac:dyDescent="0.3">
      <c r="A338" s="1">
        <v>113</v>
      </c>
      <c r="B338" s="11" t="s">
        <v>2587</v>
      </c>
      <c r="C338" s="11" t="s">
        <v>2579</v>
      </c>
      <c r="D338" s="11" t="s">
        <v>2580</v>
      </c>
      <c r="E338" s="11" t="s">
        <v>1377</v>
      </c>
      <c r="F338" s="11" t="s">
        <v>6</v>
      </c>
      <c r="G338" s="2" t="s">
        <v>1</v>
      </c>
      <c r="J338" t="s">
        <v>6</v>
      </c>
      <c r="K338" t="s">
        <v>6</v>
      </c>
      <c r="L338" t="s">
        <v>6</v>
      </c>
      <c r="M338" t="s">
        <v>6</v>
      </c>
      <c r="Q338" t="s">
        <v>6</v>
      </c>
      <c r="R338" t="s">
        <v>6</v>
      </c>
      <c r="S338" t="s">
        <v>6</v>
      </c>
      <c r="T338" t="s">
        <v>6</v>
      </c>
      <c r="X338" t="s">
        <v>6</v>
      </c>
      <c r="Y338" t="s">
        <v>6</v>
      </c>
      <c r="Z338" t="s">
        <v>6</v>
      </c>
      <c r="AA338" t="s">
        <v>6</v>
      </c>
      <c r="AE338" t="s">
        <v>6</v>
      </c>
      <c r="AF338" t="s">
        <v>6</v>
      </c>
      <c r="AG338" t="s">
        <v>6</v>
      </c>
      <c r="AH338" t="s">
        <v>6</v>
      </c>
      <c r="AJ338" t="s">
        <v>2588</v>
      </c>
      <c r="AK338" t="s">
        <v>2589</v>
      </c>
      <c r="AL338" s="11" t="s">
        <v>6</v>
      </c>
      <c r="AM338" s="11" t="s">
        <v>9</v>
      </c>
      <c r="AN338" s="11" t="s">
        <v>161</v>
      </c>
      <c r="AO338" s="11" t="s">
        <v>18</v>
      </c>
      <c r="AP338" t="s">
        <v>2590</v>
      </c>
      <c r="AS338" t="s">
        <v>6</v>
      </c>
      <c r="AT338" t="s">
        <v>6</v>
      </c>
      <c r="AU338" t="s">
        <v>6</v>
      </c>
      <c r="AV338" t="s">
        <v>6</v>
      </c>
      <c r="AX338" s="2" t="s">
        <v>2497</v>
      </c>
      <c r="AY338" s="3" t="s">
        <v>622</v>
      </c>
      <c r="AZ338" t="s">
        <v>11</v>
      </c>
      <c r="BA338" t="s">
        <v>2591</v>
      </c>
      <c r="BB338" t="s">
        <v>1457</v>
      </c>
      <c r="BC338" t="s">
        <v>2592</v>
      </c>
      <c r="BD338" t="s">
        <v>11</v>
      </c>
      <c r="BE338" t="s">
        <v>2593</v>
      </c>
    </row>
    <row r="339" spans="1:69" ht="16.5" customHeight="1" x14ac:dyDescent="0.3">
      <c r="A339" s="1">
        <v>113</v>
      </c>
      <c r="B339" s="11" t="s">
        <v>2594</v>
      </c>
      <c r="C339" s="11" t="s">
        <v>2579</v>
      </c>
      <c r="D339" s="11" t="s">
        <v>2580</v>
      </c>
      <c r="E339" s="11" t="s">
        <v>1377</v>
      </c>
      <c r="F339" s="11" t="s">
        <v>6</v>
      </c>
      <c r="G339" s="2" t="s">
        <v>1</v>
      </c>
      <c r="J339" t="s">
        <v>6</v>
      </c>
      <c r="K339" t="s">
        <v>6</v>
      </c>
      <c r="L339" t="s">
        <v>6</v>
      </c>
      <c r="M339" t="s">
        <v>6</v>
      </c>
      <c r="Q339" t="s">
        <v>6</v>
      </c>
      <c r="R339" t="s">
        <v>6</v>
      </c>
      <c r="S339" t="s">
        <v>6</v>
      </c>
      <c r="T339" t="s">
        <v>6</v>
      </c>
      <c r="X339" t="s">
        <v>6</v>
      </c>
      <c r="Y339" t="s">
        <v>6</v>
      </c>
      <c r="Z339" t="s">
        <v>6</v>
      </c>
      <c r="AA339" t="s">
        <v>6</v>
      </c>
      <c r="AE339" t="s">
        <v>6</v>
      </c>
      <c r="AF339" t="s">
        <v>6</v>
      </c>
      <c r="AG339" t="s">
        <v>6</v>
      </c>
      <c r="AH339" t="s">
        <v>6</v>
      </c>
      <c r="AJ339" t="s">
        <v>2595</v>
      </c>
      <c r="AK339" t="s">
        <v>2596</v>
      </c>
      <c r="AL339" s="11" t="s">
        <v>6</v>
      </c>
      <c r="AM339" s="11" t="s">
        <v>9</v>
      </c>
      <c r="AN339" s="11" t="s">
        <v>161</v>
      </c>
      <c r="AO339" s="11" t="s">
        <v>18</v>
      </c>
      <c r="AP339" t="s">
        <v>2597</v>
      </c>
      <c r="AS339" t="s">
        <v>6</v>
      </c>
      <c r="AT339" t="s">
        <v>6</v>
      </c>
      <c r="AU339" t="s">
        <v>6</v>
      </c>
      <c r="AV339" t="s">
        <v>6</v>
      </c>
      <c r="AX339" s="2" t="s">
        <v>2497</v>
      </c>
      <c r="AY339" s="3" t="s">
        <v>622</v>
      </c>
      <c r="AZ339" t="s">
        <v>1457</v>
      </c>
      <c r="BA339" t="s">
        <v>2598</v>
      </c>
      <c r="BB339" t="s">
        <v>11</v>
      </c>
      <c r="BC339" t="s">
        <v>2599</v>
      </c>
      <c r="BD339" t="s">
        <v>11</v>
      </c>
      <c r="BE339" t="s">
        <v>2600</v>
      </c>
    </row>
    <row r="340" spans="1:69" ht="16.5" customHeight="1" x14ac:dyDescent="0.3">
      <c r="A340" s="1">
        <v>114</v>
      </c>
      <c r="B340" s="11" t="s">
        <v>2601</v>
      </c>
      <c r="C340" s="11" t="s">
        <v>2602</v>
      </c>
      <c r="D340" s="11" t="s">
        <v>2603</v>
      </c>
      <c r="E340" s="11" t="s">
        <v>1377</v>
      </c>
      <c r="F340" s="11" t="s">
        <v>6</v>
      </c>
      <c r="G340" s="2" t="s">
        <v>1</v>
      </c>
      <c r="J340" t="s">
        <v>6</v>
      </c>
      <c r="K340" t="s">
        <v>6</v>
      </c>
      <c r="L340" t="s">
        <v>6</v>
      </c>
      <c r="M340" t="s">
        <v>6</v>
      </c>
      <c r="Q340" t="s">
        <v>6</v>
      </c>
      <c r="R340" t="s">
        <v>6</v>
      </c>
      <c r="S340" t="s">
        <v>6</v>
      </c>
      <c r="T340" t="s">
        <v>6</v>
      </c>
      <c r="X340" t="s">
        <v>6</v>
      </c>
      <c r="Y340" t="s">
        <v>6</v>
      </c>
      <c r="Z340" t="s">
        <v>6</v>
      </c>
      <c r="AA340" t="s">
        <v>6</v>
      </c>
      <c r="AE340" t="s">
        <v>6</v>
      </c>
      <c r="AF340" t="s">
        <v>6</v>
      </c>
      <c r="AG340" t="s">
        <v>6</v>
      </c>
      <c r="AH340" t="s">
        <v>6</v>
      </c>
      <c r="AJ340" t="s">
        <v>2604</v>
      </c>
      <c r="AK340" t="s">
        <v>2605</v>
      </c>
      <c r="AL340" s="11" t="s">
        <v>6</v>
      </c>
      <c r="AM340" s="11" t="s">
        <v>9</v>
      </c>
      <c r="AN340" s="11" t="s">
        <v>161</v>
      </c>
      <c r="AO340" s="11" t="s">
        <v>18</v>
      </c>
      <c r="AP340" t="s">
        <v>2606</v>
      </c>
      <c r="AS340" t="s">
        <v>6</v>
      </c>
      <c r="AT340" t="s">
        <v>6</v>
      </c>
      <c r="AU340" t="s">
        <v>6</v>
      </c>
      <c r="AV340" t="s">
        <v>6</v>
      </c>
      <c r="AX340" s="2" t="s">
        <v>2497</v>
      </c>
      <c r="AY340" s="3" t="s">
        <v>2607</v>
      </c>
      <c r="AZ340" t="s">
        <v>1457</v>
      </c>
      <c r="BA340" t="s">
        <v>2608</v>
      </c>
    </row>
    <row r="341" spans="1:69" ht="16.5" customHeight="1" x14ac:dyDescent="0.3">
      <c r="A341" s="1">
        <v>114</v>
      </c>
      <c r="B341" s="11" t="s">
        <v>2609</v>
      </c>
      <c r="C341" s="11" t="s">
        <v>2602</v>
      </c>
      <c r="D341" s="11" t="s">
        <v>2603</v>
      </c>
      <c r="E341" s="11" t="s">
        <v>1377</v>
      </c>
      <c r="F341" s="11" t="s">
        <v>6</v>
      </c>
      <c r="G341" s="2" t="s">
        <v>1</v>
      </c>
      <c r="J341" t="s">
        <v>6</v>
      </c>
      <c r="K341" t="s">
        <v>6</v>
      </c>
      <c r="L341" t="s">
        <v>6</v>
      </c>
      <c r="M341" t="s">
        <v>6</v>
      </c>
      <c r="Q341" t="s">
        <v>6</v>
      </c>
      <c r="R341" t="s">
        <v>6</v>
      </c>
      <c r="S341" t="s">
        <v>6</v>
      </c>
      <c r="T341" t="s">
        <v>6</v>
      </c>
      <c r="X341" t="s">
        <v>6</v>
      </c>
      <c r="Y341" t="s">
        <v>6</v>
      </c>
      <c r="Z341" t="s">
        <v>6</v>
      </c>
      <c r="AA341" t="s">
        <v>6</v>
      </c>
      <c r="AE341" t="s">
        <v>6</v>
      </c>
      <c r="AF341" t="s">
        <v>6</v>
      </c>
      <c r="AG341" t="s">
        <v>6</v>
      </c>
      <c r="AH341" t="s">
        <v>6</v>
      </c>
      <c r="AJ341" t="s">
        <v>2610</v>
      </c>
      <c r="AK341" t="s">
        <v>2611</v>
      </c>
      <c r="AL341" s="11" t="s">
        <v>6</v>
      </c>
      <c r="AM341" s="11" t="s">
        <v>9</v>
      </c>
      <c r="AN341" s="11" t="s">
        <v>161</v>
      </c>
      <c r="AO341" s="11" t="s">
        <v>18</v>
      </c>
      <c r="AP341" t="s">
        <v>2612</v>
      </c>
      <c r="AS341" t="s">
        <v>6</v>
      </c>
      <c r="AT341" t="s">
        <v>6</v>
      </c>
      <c r="AU341" t="s">
        <v>6</v>
      </c>
      <c r="AV341" t="s">
        <v>6</v>
      </c>
      <c r="AX341" s="2" t="s">
        <v>2497</v>
      </c>
      <c r="AY341" s="3" t="s">
        <v>2607</v>
      </c>
      <c r="AZ341" t="s">
        <v>1457</v>
      </c>
      <c r="BA341" t="s">
        <v>2613</v>
      </c>
    </row>
    <row r="342" spans="1:69" ht="16.5" customHeight="1" x14ac:dyDescent="0.3">
      <c r="A342" s="1">
        <v>114</v>
      </c>
      <c r="B342" s="11" t="s">
        <v>2614</v>
      </c>
      <c r="C342" s="11" t="s">
        <v>2602</v>
      </c>
      <c r="D342" s="11" t="s">
        <v>2603</v>
      </c>
      <c r="E342" s="11" t="s">
        <v>1377</v>
      </c>
      <c r="F342" s="11" t="s">
        <v>6</v>
      </c>
      <c r="G342" s="2" t="s">
        <v>1</v>
      </c>
      <c r="J342" t="s">
        <v>6</v>
      </c>
      <c r="K342" t="s">
        <v>6</v>
      </c>
      <c r="L342" t="s">
        <v>6</v>
      </c>
      <c r="M342" t="s">
        <v>6</v>
      </c>
      <c r="Q342" t="s">
        <v>6</v>
      </c>
      <c r="R342" t="s">
        <v>6</v>
      </c>
      <c r="S342" t="s">
        <v>6</v>
      </c>
      <c r="T342" t="s">
        <v>6</v>
      </c>
      <c r="X342" t="s">
        <v>6</v>
      </c>
      <c r="Y342" t="s">
        <v>6</v>
      </c>
      <c r="Z342" t="s">
        <v>6</v>
      </c>
      <c r="AA342" t="s">
        <v>6</v>
      </c>
      <c r="AE342" t="s">
        <v>6</v>
      </c>
      <c r="AF342" t="s">
        <v>6</v>
      </c>
      <c r="AG342" t="s">
        <v>6</v>
      </c>
      <c r="AH342" t="s">
        <v>6</v>
      </c>
      <c r="AJ342" t="s">
        <v>2615</v>
      </c>
      <c r="AK342" t="s">
        <v>2616</v>
      </c>
      <c r="AL342" s="11" t="s">
        <v>6</v>
      </c>
      <c r="AM342" s="11" t="s">
        <v>9</v>
      </c>
      <c r="AN342" s="11" t="s">
        <v>161</v>
      </c>
      <c r="AO342" s="11" t="s">
        <v>18</v>
      </c>
      <c r="AP342" t="s">
        <v>2617</v>
      </c>
      <c r="AS342" t="s">
        <v>6</v>
      </c>
      <c r="AT342" t="s">
        <v>6</v>
      </c>
      <c r="AU342" t="s">
        <v>6</v>
      </c>
      <c r="AV342" t="s">
        <v>6</v>
      </c>
      <c r="AX342" s="2" t="s">
        <v>2497</v>
      </c>
      <c r="AY342" s="3" t="s">
        <v>2607</v>
      </c>
      <c r="AZ342" t="s">
        <v>1457</v>
      </c>
      <c r="BA342" t="s">
        <v>2618</v>
      </c>
    </row>
    <row r="343" spans="1:69" ht="16.5" customHeight="1" x14ac:dyDescent="0.3">
      <c r="A343" s="1">
        <v>115</v>
      </c>
      <c r="B343" s="11" t="s">
        <v>2619</v>
      </c>
      <c r="C343" s="11" t="s">
        <v>2620</v>
      </c>
      <c r="D343" s="11" t="s">
        <v>2621</v>
      </c>
      <c r="E343" s="11" t="s">
        <v>1377</v>
      </c>
      <c r="F343" s="11" t="s">
        <v>6</v>
      </c>
      <c r="G343" s="2" t="s">
        <v>1</v>
      </c>
      <c r="J343" t="s">
        <v>6</v>
      </c>
      <c r="K343" t="s">
        <v>6</v>
      </c>
      <c r="L343" t="s">
        <v>6</v>
      </c>
      <c r="M343" t="s">
        <v>6</v>
      </c>
      <c r="Q343" t="s">
        <v>6</v>
      </c>
      <c r="R343" t="s">
        <v>6</v>
      </c>
      <c r="S343" t="s">
        <v>6</v>
      </c>
      <c r="T343" t="s">
        <v>6</v>
      </c>
      <c r="X343" t="s">
        <v>6</v>
      </c>
      <c r="Y343" t="s">
        <v>6</v>
      </c>
      <c r="Z343" t="s">
        <v>6</v>
      </c>
      <c r="AA343" t="s">
        <v>6</v>
      </c>
      <c r="AE343" t="s">
        <v>6</v>
      </c>
      <c r="AF343" t="s">
        <v>6</v>
      </c>
      <c r="AG343" t="s">
        <v>6</v>
      </c>
      <c r="AH343" t="s">
        <v>6</v>
      </c>
      <c r="AJ343" t="s">
        <v>2622</v>
      </c>
      <c r="AK343" t="s">
        <v>2623</v>
      </c>
      <c r="AL343" s="11" t="s">
        <v>6</v>
      </c>
      <c r="AM343" s="11" t="s">
        <v>475</v>
      </c>
      <c r="AN343" s="11" t="s">
        <v>161</v>
      </c>
      <c r="AO343" s="11" t="s">
        <v>18</v>
      </c>
      <c r="AP343" t="s">
        <v>2624</v>
      </c>
      <c r="AS343" t="s">
        <v>6</v>
      </c>
      <c r="AT343" t="s">
        <v>6</v>
      </c>
      <c r="AU343" t="s">
        <v>6</v>
      </c>
      <c r="AV343" t="s">
        <v>6</v>
      </c>
      <c r="AX343" s="2" t="s">
        <v>2497</v>
      </c>
      <c r="AY343" s="3" t="s">
        <v>2625</v>
      </c>
      <c r="AZ343" t="s">
        <v>1457</v>
      </c>
      <c r="BA343" t="s">
        <v>2626</v>
      </c>
      <c r="BB343" t="s">
        <v>293</v>
      </c>
      <c r="BC343" t="s">
        <v>2627</v>
      </c>
      <c r="BD343" t="s">
        <v>293</v>
      </c>
      <c r="BE343" t="s">
        <v>2628</v>
      </c>
    </row>
    <row r="344" spans="1:69" ht="16.5" customHeight="1" x14ac:dyDescent="0.3">
      <c r="A344" s="1">
        <v>115</v>
      </c>
      <c r="B344" s="11" t="s">
        <v>2629</v>
      </c>
      <c r="C344" s="11" t="s">
        <v>2620</v>
      </c>
      <c r="D344" s="11" t="s">
        <v>2621</v>
      </c>
      <c r="E344" s="11" t="s">
        <v>1377</v>
      </c>
      <c r="F344" s="11" t="s">
        <v>6</v>
      </c>
      <c r="G344" s="2" t="s">
        <v>1</v>
      </c>
      <c r="J344" t="s">
        <v>6</v>
      </c>
      <c r="K344" t="s">
        <v>6</v>
      </c>
      <c r="L344" t="s">
        <v>6</v>
      </c>
      <c r="M344" t="s">
        <v>6</v>
      </c>
      <c r="Q344" t="s">
        <v>6</v>
      </c>
      <c r="R344" t="s">
        <v>6</v>
      </c>
      <c r="S344" t="s">
        <v>6</v>
      </c>
      <c r="T344" t="s">
        <v>6</v>
      </c>
      <c r="X344" t="s">
        <v>6</v>
      </c>
      <c r="Y344" t="s">
        <v>6</v>
      </c>
      <c r="Z344" t="s">
        <v>6</v>
      </c>
      <c r="AA344" t="s">
        <v>6</v>
      </c>
      <c r="AE344" t="s">
        <v>6</v>
      </c>
      <c r="AF344" t="s">
        <v>6</v>
      </c>
      <c r="AG344" t="s">
        <v>6</v>
      </c>
      <c r="AH344" t="s">
        <v>6</v>
      </c>
      <c r="AJ344" t="s">
        <v>2630</v>
      </c>
      <c r="AK344" t="s">
        <v>2631</v>
      </c>
      <c r="AL344" s="11" t="s">
        <v>6</v>
      </c>
      <c r="AM344" s="11" t="s">
        <v>475</v>
      </c>
      <c r="AN344" s="11" t="s">
        <v>161</v>
      </c>
      <c r="AO344" s="11" t="s">
        <v>18</v>
      </c>
      <c r="AP344" t="s">
        <v>2632</v>
      </c>
      <c r="AS344" t="s">
        <v>6</v>
      </c>
      <c r="AT344" t="s">
        <v>6</v>
      </c>
      <c r="AU344" t="s">
        <v>6</v>
      </c>
      <c r="AV344" t="s">
        <v>6</v>
      </c>
      <c r="AX344" s="2" t="s">
        <v>2497</v>
      </c>
      <c r="AY344" s="3" t="s">
        <v>2625</v>
      </c>
      <c r="AZ344" t="s">
        <v>1457</v>
      </c>
      <c r="BA344" t="s">
        <v>2633</v>
      </c>
    </row>
    <row r="345" spans="1:69" ht="16.5" customHeight="1" x14ac:dyDescent="0.3">
      <c r="A345" s="1">
        <v>115</v>
      </c>
      <c r="B345" s="11" t="s">
        <v>2634</v>
      </c>
      <c r="C345" s="11" t="s">
        <v>2620</v>
      </c>
      <c r="D345" s="11" t="s">
        <v>2621</v>
      </c>
      <c r="E345" s="11" t="s">
        <v>1377</v>
      </c>
      <c r="F345" s="11" t="s">
        <v>6</v>
      </c>
      <c r="G345" s="2" t="s">
        <v>1</v>
      </c>
      <c r="J345" t="s">
        <v>6</v>
      </c>
      <c r="K345" t="s">
        <v>6</v>
      </c>
      <c r="L345" t="s">
        <v>6</v>
      </c>
      <c r="M345" t="s">
        <v>6</v>
      </c>
      <c r="Q345" t="s">
        <v>6</v>
      </c>
      <c r="R345" t="s">
        <v>6</v>
      </c>
      <c r="S345" t="s">
        <v>6</v>
      </c>
      <c r="T345" t="s">
        <v>6</v>
      </c>
      <c r="X345" t="s">
        <v>6</v>
      </c>
      <c r="Y345" t="s">
        <v>6</v>
      </c>
      <c r="Z345" t="s">
        <v>6</v>
      </c>
      <c r="AA345" t="s">
        <v>6</v>
      </c>
      <c r="AE345" t="s">
        <v>6</v>
      </c>
      <c r="AF345" t="s">
        <v>6</v>
      </c>
      <c r="AG345" t="s">
        <v>6</v>
      </c>
      <c r="AH345" t="s">
        <v>6</v>
      </c>
      <c r="AJ345" t="s">
        <v>2635</v>
      </c>
      <c r="AK345" t="s">
        <v>2636</v>
      </c>
      <c r="AL345" s="11" t="s">
        <v>6</v>
      </c>
      <c r="AM345" s="11" t="s">
        <v>475</v>
      </c>
      <c r="AN345" s="11" t="s">
        <v>161</v>
      </c>
      <c r="AO345" s="11" t="s">
        <v>18</v>
      </c>
      <c r="AP345" t="s">
        <v>2637</v>
      </c>
      <c r="AS345" t="s">
        <v>6</v>
      </c>
      <c r="AT345" t="s">
        <v>6</v>
      </c>
      <c r="AU345" t="s">
        <v>6</v>
      </c>
      <c r="AV345" t="s">
        <v>6</v>
      </c>
      <c r="AX345" s="2" t="s">
        <v>2497</v>
      </c>
      <c r="AY345" s="3" t="s">
        <v>2625</v>
      </c>
      <c r="AZ345" t="s">
        <v>1457</v>
      </c>
      <c r="BA345" t="s">
        <v>2638</v>
      </c>
    </row>
    <row r="346" spans="1:69" ht="16.5" customHeight="1" x14ac:dyDescent="0.3">
      <c r="A346" s="1">
        <v>116</v>
      </c>
      <c r="B346" s="11" t="s">
        <v>2639</v>
      </c>
      <c r="C346" s="11" t="s">
        <v>2640</v>
      </c>
      <c r="D346" s="11" t="s">
        <v>2641</v>
      </c>
      <c r="E346" s="11" t="s">
        <v>238</v>
      </c>
      <c r="F346" s="11" t="s">
        <v>6</v>
      </c>
      <c r="G346" s="2" t="s">
        <v>6</v>
      </c>
      <c r="J346" t="s">
        <v>6</v>
      </c>
      <c r="K346" t="s">
        <v>6</v>
      </c>
      <c r="L346" t="s">
        <v>6</v>
      </c>
      <c r="M346" t="s">
        <v>6</v>
      </c>
      <c r="Q346" t="s">
        <v>6</v>
      </c>
      <c r="R346" t="s">
        <v>6</v>
      </c>
      <c r="S346" t="s">
        <v>6</v>
      </c>
      <c r="T346" t="s">
        <v>6</v>
      </c>
      <c r="X346" t="s">
        <v>6</v>
      </c>
      <c r="Y346" t="s">
        <v>6</v>
      </c>
      <c r="Z346" t="s">
        <v>6</v>
      </c>
      <c r="AA346" t="s">
        <v>6</v>
      </c>
      <c r="AE346" t="s">
        <v>6</v>
      </c>
      <c r="AF346" t="s">
        <v>6</v>
      </c>
      <c r="AG346" t="s">
        <v>6</v>
      </c>
      <c r="AH346" t="s">
        <v>6</v>
      </c>
      <c r="AL346" t="s">
        <v>6</v>
      </c>
      <c r="AM346" t="s">
        <v>6</v>
      </c>
      <c r="AN346" t="s">
        <v>6</v>
      </c>
      <c r="AO346" t="s">
        <v>6</v>
      </c>
      <c r="AQ346" t="s">
        <v>2642</v>
      </c>
      <c r="AR346" t="s">
        <v>2643</v>
      </c>
      <c r="AS346" s="11" t="s">
        <v>6</v>
      </c>
      <c r="AT346" s="11" t="s">
        <v>9</v>
      </c>
      <c r="AU346" t="s">
        <v>6</v>
      </c>
      <c r="AV346" t="s">
        <v>6</v>
      </c>
      <c r="AX346" s="2" t="s">
        <v>2644</v>
      </c>
      <c r="AY346" s="3" t="s">
        <v>797</v>
      </c>
      <c r="AZ346" t="s">
        <v>105</v>
      </c>
      <c r="BA346" t="s">
        <v>2645</v>
      </c>
      <c r="BB346" t="s">
        <v>18</v>
      </c>
      <c r="BC346" t="s">
        <v>2646</v>
      </c>
      <c r="BD346" t="s">
        <v>20</v>
      </c>
      <c r="BE346" t="s">
        <v>2647</v>
      </c>
    </row>
    <row r="347" spans="1:69" ht="16.5" customHeight="1" x14ac:dyDescent="0.3">
      <c r="A347" s="1">
        <v>116</v>
      </c>
      <c r="B347" s="11" t="s">
        <v>2648</v>
      </c>
      <c r="C347" s="11" t="s">
        <v>2640</v>
      </c>
      <c r="D347" s="11" t="s">
        <v>2641</v>
      </c>
      <c r="E347" s="11" t="s">
        <v>238</v>
      </c>
      <c r="F347" s="11" t="s">
        <v>6</v>
      </c>
      <c r="G347" s="2" t="s">
        <v>6</v>
      </c>
      <c r="J347" t="s">
        <v>6</v>
      </c>
      <c r="K347" t="s">
        <v>6</v>
      </c>
      <c r="L347" t="s">
        <v>6</v>
      </c>
      <c r="M347" t="s">
        <v>6</v>
      </c>
      <c r="Q347" t="s">
        <v>6</v>
      </c>
      <c r="R347" t="s">
        <v>6</v>
      </c>
      <c r="S347" t="s">
        <v>6</v>
      </c>
      <c r="T347" t="s">
        <v>6</v>
      </c>
      <c r="X347" t="s">
        <v>6</v>
      </c>
      <c r="Y347" t="s">
        <v>6</v>
      </c>
      <c r="Z347" t="s">
        <v>6</v>
      </c>
      <c r="AA347" t="s">
        <v>6</v>
      </c>
      <c r="AE347" t="s">
        <v>6</v>
      </c>
      <c r="AF347" t="s">
        <v>6</v>
      </c>
      <c r="AG347" t="s">
        <v>6</v>
      </c>
      <c r="AH347" t="s">
        <v>6</v>
      </c>
      <c r="AL347" t="s">
        <v>6</v>
      </c>
      <c r="AM347" t="s">
        <v>6</v>
      </c>
      <c r="AN347" t="s">
        <v>6</v>
      </c>
      <c r="AO347" t="s">
        <v>6</v>
      </c>
      <c r="AQ347" t="s">
        <v>2649</v>
      </c>
      <c r="AR347" t="s">
        <v>2650</v>
      </c>
      <c r="AS347" s="11" t="s">
        <v>318</v>
      </c>
      <c r="AT347" s="11" t="s">
        <v>9</v>
      </c>
      <c r="AU347" s="11" t="s">
        <v>319</v>
      </c>
      <c r="AV347" s="11" t="s">
        <v>138</v>
      </c>
      <c r="AW347" t="s">
        <v>2651</v>
      </c>
      <c r="AX347" s="2" t="s">
        <v>2644</v>
      </c>
      <c r="AY347" s="3" t="s">
        <v>797</v>
      </c>
      <c r="AZ347" t="s">
        <v>18</v>
      </c>
      <c r="BA347" t="s">
        <v>2652</v>
      </c>
      <c r="BB347" t="s">
        <v>105</v>
      </c>
      <c r="BC347" t="s">
        <v>2653</v>
      </c>
      <c r="BD347" t="s">
        <v>1457</v>
      </c>
      <c r="BE347" t="s">
        <v>2654</v>
      </c>
      <c r="BF347" t="s">
        <v>18</v>
      </c>
      <c r="BG347" t="s">
        <v>2655</v>
      </c>
      <c r="BH347" t="s">
        <v>18</v>
      </c>
      <c r="BI347" t="s">
        <v>2656</v>
      </c>
      <c r="BJ347" t="s">
        <v>20</v>
      </c>
      <c r="BK347" t="s">
        <v>2657</v>
      </c>
    </row>
    <row r="348" spans="1:69" ht="16.5" customHeight="1" x14ac:dyDescent="0.3">
      <c r="A348" s="1">
        <v>116</v>
      </c>
      <c r="B348" s="11" t="s">
        <v>2658</v>
      </c>
      <c r="C348" s="11" t="s">
        <v>2640</v>
      </c>
      <c r="D348" s="11" t="s">
        <v>2641</v>
      </c>
      <c r="E348" s="11" t="s">
        <v>238</v>
      </c>
      <c r="F348" s="11" t="s">
        <v>6</v>
      </c>
      <c r="G348" s="2" t="s">
        <v>6</v>
      </c>
      <c r="J348" t="s">
        <v>6</v>
      </c>
      <c r="K348" t="s">
        <v>6</v>
      </c>
      <c r="L348" t="s">
        <v>6</v>
      </c>
      <c r="M348" t="s">
        <v>6</v>
      </c>
      <c r="Q348" t="s">
        <v>6</v>
      </c>
      <c r="R348" t="s">
        <v>6</v>
      </c>
      <c r="S348" t="s">
        <v>6</v>
      </c>
      <c r="T348" t="s">
        <v>6</v>
      </c>
      <c r="X348" t="s">
        <v>6</v>
      </c>
      <c r="Y348" t="s">
        <v>6</v>
      </c>
      <c r="Z348" t="s">
        <v>6</v>
      </c>
      <c r="AA348" t="s">
        <v>6</v>
      </c>
      <c r="AE348" t="s">
        <v>6</v>
      </c>
      <c r="AF348" t="s">
        <v>6</v>
      </c>
      <c r="AG348" t="s">
        <v>6</v>
      </c>
      <c r="AH348" t="s">
        <v>6</v>
      </c>
      <c r="AL348" t="s">
        <v>6</v>
      </c>
      <c r="AM348" t="s">
        <v>6</v>
      </c>
      <c r="AN348" t="s">
        <v>6</v>
      </c>
      <c r="AO348" t="s">
        <v>6</v>
      </c>
      <c r="AQ348" t="s">
        <v>2659</v>
      </c>
      <c r="AR348" t="s">
        <v>2660</v>
      </c>
      <c r="AS348" s="11" t="s">
        <v>318</v>
      </c>
      <c r="AT348" s="11" t="s">
        <v>9</v>
      </c>
      <c r="AU348" s="11" t="s">
        <v>319</v>
      </c>
      <c r="AV348" s="11" t="s">
        <v>138</v>
      </c>
      <c r="AW348" t="s">
        <v>2661</v>
      </c>
      <c r="AX348" s="2" t="s">
        <v>2644</v>
      </c>
      <c r="AY348" s="3" t="s">
        <v>797</v>
      </c>
      <c r="AZ348" t="s">
        <v>11</v>
      </c>
      <c r="BA348" t="s">
        <v>2662</v>
      </c>
      <c r="BB348" t="s">
        <v>105</v>
      </c>
      <c r="BC348" t="s">
        <v>2663</v>
      </c>
      <c r="BD348" t="s">
        <v>18</v>
      </c>
      <c r="BE348" t="s">
        <v>2664</v>
      </c>
      <c r="BF348" t="s">
        <v>120</v>
      </c>
      <c r="BG348" t="s">
        <v>2665</v>
      </c>
      <c r="BH348" t="s">
        <v>120</v>
      </c>
      <c r="BI348" t="s">
        <v>2666</v>
      </c>
      <c r="BJ348" t="s">
        <v>138</v>
      </c>
      <c r="BK348" t="s">
        <v>2667</v>
      </c>
      <c r="BL348" t="s">
        <v>18</v>
      </c>
      <c r="BM348" t="s">
        <v>2668</v>
      </c>
      <c r="BN348" t="s">
        <v>1457</v>
      </c>
      <c r="BO348" t="s">
        <v>2669</v>
      </c>
      <c r="BP348" t="s">
        <v>105</v>
      </c>
      <c r="BQ348" t="s">
        <v>2670</v>
      </c>
    </row>
    <row r="349" spans="1:69" ht="16.5" customHeight="1" x14ac:dyDescent="0.3">
      <c r="A349" s="1">
        <v>117</v>
      </c>
      <c r="B349" s="11" t="s">
        <v>2671</v>
      </c>
      <c r="C349" s="11" t="s">
        <v>2641</v>
      </c>
      <c r="D349" s="11" t="s">
        <v>2672</v>
      </c>
      <c r="E349" s="11" t="s">
        <v>238</v>
      </c>
      <c r="F349" s="11" t="s">
        <v>6</v>
      </c>
      <c r="G349" s="2" t="s">
        <v>6</v>
      </c>
      <c r="J349" t="s">
        <v>6</v>
      </c>
      <c r="K349" t="s">
        <v>6</v>
      </c>
      <c r="L349" t="s">
        <v>6</v>
      </c>
      <c r="M349" t="s">
        <v>6</v>
      </c>
      <c r="Q349" t="s">
        <v>6</v>
      </c>
      <c r="R349" t="s">
        <v>6</v>
      </c>
      <c r="S349" t="s">
        <v>6</v>
      </c>
      <c r="T349" t="s">
        <v>6</v>
      </c>
      <c r="V349" t="s">
        <v>2673</v>
      </c>
      <c r="W349" t="s">
        <v>2674</v>
      </c>
      <c r="X349" s="11" t="s">
        <v>6</v>
      </c>
      <c r="Y349" s="11" t="s">
        <v>9</v>
      </c>
      <c r="Z349" s="11" t="s">
        <v>319</v>
      </c>
      <c r="AA349" s="11" t="s">
        <v>18</v>
      </c>
      <c r="AB349" t="s">
        <v>2675</v>
      </c>
      <c r="AE349" t="s">
        <v>6</v>
      </c>
      <c r="AF349" t="s">
        <v>6</v>
      </c>
      <c r="AG349" t="s">
        <v>6</v>
      </c>
      <c r="AH349" t="s">
        <v>6</v>
      </c>
      <c r="AL349" t="s">
        <v>6</v>
      </c>
      <c r="AM349" t="s">
        <v>6</v>
      </c>
      <c r="AN349" t="s">
        <v>6</v>
      </c>
      <c r="AO349" t="s">
        <v>6</v>
      </c>
      <c r="AS349" t="s">
        <v>6</v>
      </c>
      <c r="AT349" t="s">
        <v>6</v>
      </c>
      <c r="AU349" t="s">
        <v>6</v>
      </c>
      <c r="AV349" t="s">
        <v>6</v>
      </c>
      <c r="AX349" s="2" t="s">
        <v>772</v>
      </c>
      <c r="AY349" s="3" t="s">
        <v>363</v>
      </c>
      <c r="AZ349" t="s">
        <v>138</v>
      </c>
      <c r="BA349" t="s">
        <v>2676</v>
      </c>
      <c r="BB349" t="s">
        <v>138</v>
      </c>
      <c r="BC349" t="s">
        <v>2677</v>
      </c>
    </row>
    <row r="350" spans="1:69" ht="16.5" customHeight="1" x14ac:dyDescent="0.3">
      <c r="A350" s="1">
        <v>117</v>
      </c>
      <c r="B350" s="11" t="s">
        <v>2678</v>
      </c>
      <c r="C350" s="11" t="s">
        <v>2641</v>
      </c>
      <c r="D350" s="11" t="s">
        <v>2672</v>
      </c>
      <c r="E350" s="11" t="s">
        <v>238</v>
      </c>
      <c r="F350" s="11" t="s">
        <v>6</v>
      </c>
      <c r="G350" s="2" t="s">
        <v>6</v>
      </c>
      <c r="J350" t="s">
        <v>6</v>
      </c>
      <c r="K350" t="s">
        <v>6</v>
      </c>
      <c r="L350" t="s">
        <v>6</v>
      </c>
      <c r="M350" t="s">
        <v>6</v>
      </c>
      <c r="Q350" t="s">
        <v>6</v>
      </c>
      <c r="R350" t="s">
        <v>6</v>
      </c>
      <c r="S350" t="s">
        <v>6</v>
      </c>
      <c r="T350" t="s">
        <v>6</v>
      </c>
      <c r="V350" t="s">
        <v>2679</v>
      </c>
      <c r="W350" t="s">
        <v>2680</v>
      </c>
      <c r="X350" s="11" t="s">
        <v>6</v>
      </c>
      <c r="Y350" s="11" t="s">
        <v>9</v>
      </c>
      <c r="Z350" s="11" t="s">
        <v>319</v>
      </c>
      <c r="AA350" s="11" t="s">
        <v>18</v>
      </c>
      <c r="AB350" t="s">
        <v>2681</v>
      </c>
      <c r="AE350" t="s">
        <v>6</v>
      </c>
      <c r="AF350" t="s">
        <v>6</v>
      </c>
      <c r="AG350" t="s">
        <v>6</v>
      </c>
      <c r="AH350" t="s">
        <v>6</v>
      </c>
      <c r="AL350" t="s">
        <v>6</v>
      </c>
      <c r="AM350" t="s">
        <v>6</v>
      </c>
      <c r="AN350" t="s">
        <v>6</v>
      </c>
      <c r="AO350" t="s">
        <v>6</v>
      </c>
      <c r="AS350" t="s">
        <v>6</v>
      </c>
      <c r="AT350" t="s">
        <v>6</v>
      </c>
      <c r="AU350" t="s">
        <v>6</v>
      </c>
      <c r="AV350" t="s">
        <v>6</v>
      </c>
      <c r="AX350" s="2" t="s">
        <v>772</v>
      </c>
      <c r="AY350" s="3" t="s">
        <v>363</v>
      </c>
      <c r="AZ350" t="s">
        <v>138</v>
      </c>
      <c r="BA350" t="s">
        <v>2682</v>
      </c>
    </row>
    <row r="351" spans="1:69" ht="16.5" customHeight="1" x14ac:dyDescent="0.3">
      <c r="A351" s="1">
        <v>117</v>
      </c>
      <c r="B351" s="11" t="s">
        <v>2683</v>
      </c>
      <c r="C351" s="11" t="s">
        <v>2641</v>
      </c>
      <c r="D351" s="11" t="s">
        <v>2672</v>
      </c>
      <c r="E351" s="11" t="s">
        <v>238</v>
      </c>
      <c r="F351" s="11" t="s">
        <v>6</v>
      </c>
      <c r="G351" s="2" t="s">
        <v>6</v>
      </c>
      <c r="J351" t="s">
        <v>6</v>
      </c>
      <c r="K351" t="s">
        <v>6</v>
      </c>
      <c r="L351" t="s">
        <v>6</v>
      </c>
      <c r="M351" t="s">
        <v>6</v>
      </c>
      <c r="Q351" t="s">
        <v>6</v>
      </c>
      <c r="R351" t="s">
        <v>6</v>
      </c>
      <c r="S351" t="s">
        <v>6</v>
      </c>
      <c r="T351" t="s">
        <v>6</v>
      </c>
      <c r="V351" t="s">
        <v>2684</v>
      </c>
      <c r="W351" t="s">
        <v>2685</v>
      </c>
      <c r="X351" s="11" t="s">
        <v>6</v>
      </c>
      <c r="Y351" s="11" t="s">
        <v>9</v>
      </c>
      <c r="Z351" s="11" t="s">
        <v>319</v>
      </c>
      <c r="AA351" s="11" t="s">
        <v>18</v>
      </c>
      <c r="AB351" t="s">
        <v>2686</v>
      </c>
      <c r="AE351" t="s">
        <v>6</v>
      </c>
      <c r="AF351" t="s">
        <v>6</v>
      </c>
      <c r="AG351" t="s">
        <v>6</v>
      </c>
      <c r="AH351" t="s">
        <v>6</v>
      </c>
      <c r="AL351" t="s">
        <v>6</v>
      </c>
      <c r="AM351" t="s">
        <v>6</v>
      </c>
      <c r="AN351" t="s">
        <v>6</v>
      </c>
      <c r="AO351" t="s">
        <v>6</v>
      </c>
      <c r="AS351" t="s">
        <v>6</v>
      </c>
      <c r="AT351" t="s">
        <v>6</v>
      </c>
      <c r="AU351" t="s">
        <v>6</v>
      </c>
      <c r="AV351" t="s">
        <v>6</v>
      </c>
      <c r="AX351" s="2" t="s">
        <v>772</v>
      </c>
      <c r="AY351" s="3" t="s">
        <v>363</v>
      </c>
      <c r="AZ351" t="s">
        <v>138</v>
      </c>
      <c r="BA351" t="s">
        <v>2687</v>
      </c>
    </row>
    <row r="352" spans="1:69" ht="16.5" customHeight="1" x14ac:dyDescent="0.3">
      <c r="A352" s="1">
        <v>118</v>
      </c>
      <c r="B352" s="11" t="s">
        <v>2688</v>
      </c>
      <c r="C352" s="11" t="s">
        <v>2672</v>
      </c>
      <c r="D352" s="11" t="s">
        <v>2689</v>
      </c>
      <c r="E352" s="11" t="s">
        <v>238</v>
      </c>
      <c r="F352" s="11" t="s">
        <v>6</v>
      </c>
      <c r="G352" s="2" t="s">
        <v>6</v>
      </c>
      <c r="J352" t="s">
        <v>6</v>
      </c>
      <c r="K352" t="s">
        <v>6</v>
      </c>
      <c r="L352" t="s">
        <v>6</v>
      </c>
      <c r="M352" t="s">
        <v>6</v>
      </c>
      <c r="Q352" t="s">
        <v>6</v>
      </c>
      <c r="R352" t="s">
        <v>6</v>
      </c>
      <c r="S352" t="s">
        <v>6</v>
      </c>
      <c r="T352" t="s">
        <v>6</v>
      </c>
      <c r="X352" t="s">
        <v>6</v>
      </c>
      <c r="Y352" t="s">
        <v>6</v>
      </c>
      <c r="Z352" t="s">
        <v>6</v>
      </c>
      <c r="AA352" t="s">
        <v>6</v>
      </c>
      <c r="AE352" t="s">
        <v>6</v>
      </c>
      <c r="AF352" t="s">
        <v>6</v>
      </c>
      <c r="AG352" t="s">
        <v>6</v>
      </c>
      <c r="AH352" t="s">
        <v>6</v>
      </c>
      <c r="AL352" t="s">
        <v>6</v>
      </c>
      <c r="AM352" t="s">
        <v>6</v>
      </c>
      <c r="AN352" t="s">
        <v>6</v>
      </c>
      <c r="AO352" t="s">
        <v>6</v>
      </c>
      <c r="AQ352" t="s">
        <v>2690</v>
      </c>
      <c r="AR352" t="s">
        <v>2691</v>
      </c>
      <c r="AS352" s="11" t="s">
        <v>6</v>
      </c>
      <c r="AT352" s="11" t="s">
        <v>98</v>
      </c>
      <c r="AU352" s="11" t="s">
        <v>161</v>
      </c>
      <c r="AV352" s="11" t="s">
        <v>18</v>
      </c>
      <c r="AW352" t="s">
        <v>2692</v>
      </c>
      <c r="AX352" s="2" t="s">
        <v>2644</v>
      </c>
      <c r="AY352" s="3" t="s">
        <v>797</v>
      </c>
      <c r="AZ352" t="s">
        <v>138</v>
      </c>
      <c r="BA352" t="s">
        <v>2693</v>
      </c>
      <c r="BB352" t="s">
        <v>105</v>
      </c>
      <c r="BC352" t="s">
        <v>2694</v>
      </c>
      <c r="BD352" t="s">
        <v>11</v>
      </c>
      <c r="BE352" t="s">
        <v>2695</v>
      </c>
      <c r="BF352" t="s">
        <v>1572</v>
      </c>
      <c r="BG352" t="s">
        <v>2696</v>
      </c>
      <c r="BH352" t="s">
        <v>11</v>
      </c>
      <c r="BI352" t="s">
        <v>2697</v>
      </c>
    </row>
    <row r="353" spans="1:71" ht="16.5" customHeight="1" x14ac:dyDescent="0.3">
      <c r="A353" s="1">
        <v>118</v>
      </c>
      <c r="B353" s="11" t="s">
        <v>2698</v>
      </c>
      <c r="C353" s="11" t="s">
        <v>2672</v>
      </c>
      <c r="D353" s="11" t="s">
        <v>2689</v>
      </c>
      <c r="E353" s="11" t="s">
        <v>238</v>
      </c>
      <c r="F353" s="11" t="s">
        <v>6</v>
      </c>
      <c r="G353" s="2" t="s">
        <v>6</v>
      </c>
      <c r="J353" t="s">
        <v>6</v>
      </c>
      <c r="K353" t="s">
        <v>6</v>
      </c>
      <c r="L353" t="s">
        <v>6</v>
      </c>
      <c r="M353" t="s">
        <v>6</v>
      </c>
      <c r="Q353" t="s">
        <v>6</v>
      </c>
      <c r="R353" t="s">
        <v>6</v>
      </c>
      <c r="S353" t="s">
        <v>6</v>
      </c>
      <c r="T353" t="s">
        <v>6</v>
      </c>
      <c r="X353" t="s">
        <v>6</v>
      </c>
      <c r="Y353" t="s">
        <v>6</v>
      </c>
      <c r="Z353" t="s">
        <v>6</v>
      </c>
      <c r="AA353" t="s">
        <v>6</v>
      </c>
      <c r="AE353" t="s">
        <v>6</v>
      </c>
      <c r="AF353" t="s">
        <v>6</v>
      </c>
      <c r="AG353" t="s">
        <v>6</v>
      </c>
      <c r="AH353" t="s">
        <v>6</v>
      </c>
      <c r="AL353" t="s">
        <v>6</v>
      </c>
      <c r="AM353" t="s">
        <v>6</v>
      </c>
      <c r="AN353" t="s">
        <v>6</v>
      </c>
      <c r="AO353" t="s">
        <v>6</v>
      </c>
      <c r="AQ353" t="s">
        <v>2699</v>
      </c>
      <c r="AR353" t="s">
        <v>2700</v>
      </c>
      <c r="AS353" s="11" t="s">
        <v>6</v>
      </c>
      <c r="AT353" s="11" t="s">
        <v>98</v>
      </c>
      <c r="AU353" s="11" t="s">
        <v>161</v>
      </c>
      <c r="AV353" s="11" t="s">
        <v>18</v>
      </c>
      <c r="AW353" t="s">
        <v>2701</v>
      </c>
      <c r="AX353" s="2" t="s">
        <v>2644</v>
      </c>
      <c r="AY353" s="3" t="s">
        <v>797</v>
      </c>
      <c r="AZ353" t="s">
        <v>105</v>
      </c>
      <c r="BA353" t="s">
        <v>2702</v>
      </c>
      <c r="BB353" t="s">
        <v>11</v>
      </c>
      <c r="BC353" t="s">
        <v>2703</v>
      </c>
      <c r="BD353" t="s">
        <v>20</v>
      </c>
      <c r="BE353" t="s">
        <v>2704</v>
      </c>
      <c r="BF353" t="s">
        <v>138</v>
      </c>
      <c r="BG353" t="s">
        <v>2705</v>
      </c>
    </row>
    <row r="354" spans="1:71" ht="16.5" customHeight="1" x14ac:dyDescent="0.3">
      <c r="A354" s="1">
        <v>118</v>
      </c>
      <c r="B354" s="11" t="s">
        <v>2706</v>
      </c>
      <c r="C354" s="11" t="s">
        <v>2672</v>
      </c>
      <c r="D354" s="11" t="s">
        <v>2689</v>
      </c>
      <c r="E354" s="11" t="s">
        <v>238</v>
      </c>
      <c r="F354" s="11" t="s">
        <v>6</v>
      </c>
      <c r="G354" s="2" t="s">
        <v>6</v>
      </c>
      <c r="J354" t="s">
        <v>6</v>
      </c>
      <c r="K354" t="s">
        <v>6</v>
      </c>
      <c r="L354" t="s">
        <v>6</v>
      </c>
      <c r="M354" t="s">
        <v>6</v>
      </c>
      <c r="Q354" t="s">
        <v>6</v>
      </c>
      <c r="R354" t="s">
        <v>6</v>
      </c>
      <c r="S354" t="s">
        <v>6</v>
      </c>
      <c r="T354" t="s">
        <v>6</v>
      </c>
      <c r="X354" t="s">
        <v>6</v>
      </c>
      <c r="Y354" t="s">
        <v>6</v>
      </c>
      <c r="Z354" t="s">
        <v>6</v>
      </c>
      <c r="AA354" t="s">
        <v>6</v>
      </c>
      <c r="AE354" t="s">
        <v>6</v>
      </c>
      <c r="AF354" t="s">
        <v>6</v>
      </c>
      <c r="AG354" t="s">
        <v>6</v>
      </c>
      <c r="AH354" t="s">
        <v>6</v>
      </c>
      <c r="AL354" t="s">
        <v>6</v>
      </c>
      <c r="AM354" t="s">
        <v>6</v>
      </c>
      <c r="AN354" t="s">
        <v>6</v>
      </c>
      <c r="AO354" t="s">
        <v>6</v>
      </c>
      <c r="AQ354" t="s">
        <v>2707</v>
      </c>
      <c r="AR354" t="s">
        <v>2708</v>
      </c>
      <c r="AS354" s="11" t="s">
        <v>6</v>
      </c>
      <c r="AT354" s="11" t="s">
        <v>98</v>
      </c>
      <c r="AU354" s="11" t="s">
        <v>161</v>
      </c>
      <c r="AV354" s="11" t="s">
        <v>18</v>
      </c>
      <c r="AW354" t="s">
        <v>2709</v>
      </c>
      <c r="AX354" s="2" t="s">
        <v>2644</v>
      </c>
      <c r="AY354" s="3" t="s">
        <v>797</v>
      </c>
      <c r="AZ354" t="s">
        <v>138</v>
      </c>
      <c r="BA354" t="s">
        <v>2710</v>
      </c>
      <c r="BB354" t="s">
        <v>105</v>
      </c>
      <c r="BC354" t="s">
        <v>2711</v>
      </c>
      <c r="BD354" t="s">
        <v>20</v>
      </c>
      <c r="BE354" t="s">
        <v>2712</v>
      </c>
      <c r="BF354" t="s">
        <v>11</v>
      </c>
      <c r="BG354" t="s">
        <v>2713</v>
      </c>
    </row>
    <row r="355" spans="1:71" ht="16.5" customHeight="1" x14ac:dyDescent="0.3">
      <c r="A355" s="1">
        <v>119</v>
      </c>
      <c r="B355" s="11" t="s">
        <v>2714</v>
      </c>
      <c r="C355" s="11" t="s">
        <v>2689</v>
      </c>
      <c r="D355" s="11" t="s">
        <v>2715</v>
      </c>
      <c r="E355" s="11" t="s">
        <v>238</v>
      </c>
      <c r="F355" s="11" t="s">
        <v>6</v>
      </c>
      <c r="G355" s="2" t="s">
        <v>6</v>
      </c>
      <c r="J355" t="s">
        <v>6</v>
      </c>
      <c r="K355" t="s">
        <v>6</v>
      </c>
      <c r="L355" t="s">
        <v>6</v>
      </c>
      <c r="M355" t="s">
        <v>6</v>
      </c>
      <c r="Q355" t="s">
        <v>6</v>
      </c>
      <c r="R355" t="s">
        <v>6</v>
      </c>
      <c r="S355" t="s">
        <v>6</v>
      </c>
      <c r="T355" t="s">
        <v>6</v>
      </c>
      <c r="V355" t="s">
        <v>2716</v>
      </c>
      <c r="W355" t="s">
        <v>2717</v>
      </c>
      <c r="X355" s="11" t="s">
        <v>318</v>
      </c>
      <c r="Y355" s="11" t="s">
        <v>98</v>
      </c>
      <c r="Z355" s="11" t="s">
        <v>319</v>
      </c>
      <c r="AA355" s="11" t="s">
        <v>138</v>
      </c>
      <c r="AB355" t="s">
        <v>2718</v>
      </c>
      <c r="AE355" t="s">
        <v>6</v>
      </c>
      <c r="AF355" t="s">
        <v>6</v>
      </c>
      <c r="AG355" t="s">
        <v>6</v>
      </c>
      <c r="AH355" t="s">
        <v>6</v>
      </c>
      <c r="AL355" t="s">
        <v>6</v>
      </c>
      <c r="AM355" t="s">
        <v>6</v>
      </c>
      <c r="AN355" t="s">
        <v>6</v>
      </c>
      <c r="AO355" t="s">
        <v>6</v>
      </c>
      <c r="AS355" t="s">
        <v>6</v>
      </c>
      <c r="AT355" t="s">
        <v>6</v>
      </c>
      <c r="AU355" t="s">
        <v>6</v>
      </c>
      <c r="AV355" t="s">
        <v>6</v>
      </c>
      <c r="AX355" s="2" t="s">
        <v>2719</v>
      </c>
      <c r="AY355" s="3" t="s">
        <v>2720</v>
      </c>
      <c r="AZ355" t="s">
        <v>18</v>
      </c>
      <c r="BA355" t="s">
        <v>2721</v>
      </c>
    </row>
    <row r="356" spans="1:71" ht="16.5" customHeight="1" x14ac:dyDescent="0.3">
      <c r="A356" s="1">
        <v>119</v>
      </c>
      <c r="B356" s="11" t="s">
        <v>2722</v>
      </c>
      <c r="C356" s="11" t="s">
        <v>2689</v>
      </c>
      <c r="D356" s="11" t="s">
        <v>2715</v>
      </c>
      <c r="E356" s="11" t="s">
        <v>238</v>
      </c>
      <c r="F356" s="11" t="s">
        <v>6</v>
      </c>
      <c r="G356" s="2" t="s">
        <v>6</v>
      </c>
      <c r="J356" t="s">
        <v>6</v>
      </c>
      <c r="K356" t="s">
        <v>6</v>
      </c>
      <c r="L356" t="s">
        <v>6</v>
      </c>
      <c r="M356" t="s">
        <v>6</v>
      </c>
      <c r="Q356" t="s">
        <v>6</v>
      </c>
      <c r="R356" t="s">
        <v>6</v>
      </c>
      <c r="S356" t="s">
        <v>6</v>
      </c>
      <c r="T356" t="s">
        <v>6</v>
      </c>
      <c r="V356" t="s">
        <v>2723</v>
      </c>
      <c r="W356" t="s">
        <v>2724</v>
      </c>
      <c r="X356" s="11" t="s">
        <v>318</v>
      </c>
      <c r="Y356" s="11" t="s">
        <v>98</v>
      </c>
      <c r="Z356" s="11" t="s">
        <v>319</v>
      </c>
      <c r="AA356" s="11" t="s">
        <v>138</v>
      </c>
      <c r="AB356" t="s">
        <v>2725</v>
      </c>
      <c r="AE356" t="s">
        <v>6</v>
      </c>
      <c r="AF356" t="s">
        <v>6</v>
      </c>
      <c r="AG356" t="s">
        <v>6</v>
      </c>
      <c r="AH356" t="s">
        <v>6</v>
      </c>
      <c r="AL356" t="s">
        <v>6</v>
      </c>
      <c r="AM356" t="s">
        <v>6</v>
      </c>
      <c r="AN356" t="s">
        <v>6</v>
      </c>
      <c r="AO356" t="s">
        <v>6</v>
      </c>
      <c r="AS356" t="s">
        <v>6</v>
      </c>
      <c r="AT356" t="s">
        <v>6</v>
      </c>
      <c r="AU356" t="s">
        <v>6</v>
      </c>
      <c r="AV356" t="s">
        <v>6</v>
      </c>
      <c r="AX356" s="2" t="s">
        <v>2719</v>
      </c>
      <c r="AY356" s="3" t="s">
        <v>2720</v>
      </c>
      <c r="AZ356" t="s">
        <v>18</v>
      </c>
      <c r="BA356" t="s">
        <v>2726</v>
      </c>
      <c r="BB356" t="s">
        <v>18</v>
      </c>
      <c r="BC356" t="s">
        <v>2727</v>
      </c>
    </row>
    <row r="357" spans="1:71" ht="16.5" customHeight="1" x14ac:dyDescent="0.3">
      <c r="A357" s="1">
        <v>119</v>
      </c>
      <c r="B357" s="11" t="s">
        <v>2728</v>
      </c>
      <c r="C357" s="11" t="s">
        <v>2689</v>
      </c>
      <c r="D357" s="11" t="s">
        <v>2715</v>
      </c>
      <c r="E357" s="11" t="s">
        <v>238</v>
      </c>
      <c r="F357" s="11" t="s">
        <v>6</v>
      </c>
      <c r="G357" s="2" t="s">
        <v>6</v>
      </c>
      <c r="J357" t="s">
        <v>6</v>
      </c>
      <c r="K357" t="s">
        <v>6</v>
      </c>
      <c r="L357" t="s">
        <v>6</v>
      </c>
      <c r="M357" t="s">
        <v>6</v>
      </c>
      <c r="Q357" t="s">
        <v>6</v>
      </c>
      <c r="R357" t="s">
        <v>6</v>
      </c>
      <c r="S357" t="s">
        <v>6</v>
      </c>
      <c r="T357" t="s">
        <v>6</v>
      </c>
      <c r="V357" t="s">
        <v>2729</v>
      </c>
      <c r="W357" t="s">
        <v>2730</v>
      </c>
      <c r="X357" s="11" t="s">
        <v>318</v>
      </c>
      <c r="Y357" s="11" t="s">
        <v>98</v>
      </c>
      <c r="Z357" s="11" t="s">
        <v>319</v>
      </c>
      <c r="AA357" s="11" t="s">
        <v>138</v>
      </c>
      <c r="AB357" t="s">
        <v>2731</v>
      </c>
      <c r="AE357" t="s">
        <v>6</v>
      </c>
      <c r="AF357" t="s">
        <v>6</v>
      </c>
      <c r="AG357" t="s">
        <v>6</v>
      </c>
      <c r="AH357" t="s">
        <v>6</v>
      </c>
      <c r="AL357" t="s">
        <v>6</v>
      </c>
      <c r="AM357" t="s">
        <v>6</v>
      </c>
      <c r="AN357" t="s">
        <v>6</v>
      </c>
      <c r="AO357" t="s">
        <v>6</v>
      </c>
      <c r="AS357" t="s">
        <v>6</v>
      </c>
      <c r="AT357" t="s">
        <v>6</v>
      </c>
      <c r="AU357" t="s">
        <v>6</v>
      </c>
      <c r="AV357" t="s">
        <v>6</v>
      </c>
      <c r="AX357" s="2" t="s">
        <v>2719</v>
      </c>
      <c r="AY357" s="3" t="s">
        <v>2720</v>
      </c>
      <c r="AZ357" t="s">
        <v>18</v>
      </c>
      <c r="BA357" t="s">
        <v>2732</v>
      </c>
      <c r="BB357" t="s">
        <v>18</v>
      </c>
      <c r="BC357" t="s">
        <v>2733</v>
      </c>
    </row>
    <row r="358" spans="1:71" ht="16.5" customHeight="1" x14ac:dyDescent="0.3">
      <c r="A358" s="1">
        <v>120</v>
      </c>
      <c r="B358" s="11" t="s">
        <v>2734</v>
      </c>
      <c r="C358" s="11" t="s">
        <v>2735</v>
      </c>
      <c r="D358" s="11" t="s">
        <v>2736</v>
      </c>
      <c r="E358" s="11" t="s">
        <v>238</v>
      </c>
      <c r="F358" s="11" t="s">
        <v>6</v>
      </c>
      <c r="G358" s="2" t="s">
        <v>6</v>
      </c>
      <c r="J358" t="s">
        <v>6</v>
      </c>
      <c r="K358" t="s">
        <v>6</v>
      </c>
      <c r="L358" t="s">
        <v>6</v>
      </c>
      <c r="M358" t="s">
        <v>6</v>
      </c>
      <c r="Q358" t="s">
        <v>6</v>
      </c>
      <c r="R358" t="s">
        <v>6</v>
      </c>
      <c r="S358" t="s">
        <v>6</v>
      </c>
      <c r="T358" t="s">
        <v>6</v>
      </c>
      <c r="X358" t="s">
        <v>6</v>
      </c>
      <c r="Y358" t="s">
        <v>6</v>
      </c>
      <c r="Z358" t="s">
        <v>6</v>
      </c>
      <c r="AA358" t="s">
        <v>6</v>
      </c>
      <c r="AE358" t="s">
        <v>6</v>
      </c>
      <c r="AF358" t="s">
        <v>6</v>
      </c>
      <c r="AG358" t="s">
        <v>6</v>
      </c>
      <c r="AH358" t="s">
        <v>6</v>
      </c>
      <c r="AL358" t="s">
        <v>6</v>
      </c>
      <c r="AM358" t="s">
        <v>6</v>
      </c>
      <c r="AN358" t="s">
        <v>6</v>
      </c>
      <c r="AO358" t="s">
        <v>6</v>
      </c>
      <c r="AQ358" t="s">
        <v>2737</v>
      </c>
      <c r="AR358" t="s">
        <v>2738</v>
      </c>
      <c r="AS358" s="11" t="s">
        <v>318</v>
      </c>
      <c r="AT358" s="11" t="s">
        <v>9</v>
      </c>
      <c r="AU358" s="11" t="s">
        <v>319</v>
      </c>
      <c r="AV358" s="11" t="s">
        <v>138</v>
      </c>
      <c r="AW358" t="s">
        <v>2739</v>
      </c>
      <c r="AX358" s="2" t="s">
        <v>2740</v>
      </c>
      <c r="AY358" s="3" t="s">
        <v>797</v>
      </c>
      <c r="AZ358" t="s">
        <v>18</v>
      </c>
      <c r="BA358" t="s">
        <v>2741</v>
      </c>
      <c r="BB358" t="s">
        <v>18</v>
      </c>
      <c r="BC358" t="s">
        <v>2742</v>
      </c>
    </row>
    <row r="359" spans="1:71" ht="16.5" customHeight="1" x14ac:dyDescent="0.3">
      <c r="A359" s="1">
        <v>120</v>
      </c>
      <c r="B359" s="11" t="s">
        <v>2743</v>
      </c>
      <c r="C359" s="11" t="s">
        <v>2735</v>
      </c>
      <c r="D359" s="11" t="s">
        <v>2736</v>
      </c>
      <c r="E359" s="11" t="s">
        <v>238</v>
      </c>
      <c r="F359" s="11" t="s">
        <v>6</v>
      </c>
      <c r="G359" s="2" t="s">
        <v>6</v>
      </c>
      <c r="J359" t="s">
        <v>6</v>
      </c>
      <c r="K359" t="s">
        <v>6</v>
      </c>
      <c r="L359" t="s">
        <v>6</v>
      </c>
      <c r="M359" t="s">
        <v>6</v>
      </c>
      <c r="Q359" t="s">
        <v>6</v>
      </c>
      <c r="R359" t="s">
        <v>6</v>
      </c>
      <c r="S359" t="s">
        <v>6</v>
      </c>
      <c r="T359" t="s">
        <v>6</v>
      </c>
      <c r="X359" t="s">
        <v>6</v>
      </c>
      <c r="Y359" t="s">
        <v>6</v>
      </c>
      <c r="Z359" t="s">
        <v>6</v>
      </c>
      <c r="AA359" t="s">
        <v>6</v>
      </c>
      <c r="AE359" t="s">
        <v>6</v>
      </c>
      <c r="AF359" t="s">
        <v>6</v>
      </c>
      <c r="AG359" t="s">
        <v>6</v>
      </c>
      <c r="AH359" t="s">
        <v>6</v>
      </c>
      <c r="AL359" t="s">
        <v>6</v>
      </c>
      <c r="AM359" t="s">
        <v>6</v>
      </c>
      <c r="AN359" t="s">
        <v>6</v>
      </c>
      <c r="AO359" t="s">
        <v>6</v>
      </c>
      <c r="AQ359" t="s">
        <v>2744</v>
      </c>
      <c r="AR359" t="s">
        <v>2745</v>
      </c>
      <c r="AS359" s="11" t="s">
        <v>318</v>
      </c>
      <c r="AT359" s="11" t="s">
        <v>9</v>
      </c>
      <c r="AU359" s="11" t="s">
        <v>319</v>
      </c>
      <c r="AV359" s="11" t="s">
        <v>138</v>
      </c>
      <c r="AW359" t="s">
        <v>2746</v>
      </c>
      <c r="AX359" s="2" t="s">
        <v>2740</v>
      </c>
      <c r="AY359" s="3" t="s">
        <v>797</v>
      </c>
      <c r="AZ359" t="s">
        <v>18</v>
      </c>
      <c r="BA359" t="s">
        <v>2747</v>
      </c>
      <c r="BB359" t="s">
        <v>18</v>
      </c>
      <c r="BC359" t="s">
        <v>2748</v>
      </c>
    </row>
    <row r="360" spans="1:71" ht="16.5" customHeight="1" x14ac:dyDescent="0.3">
      <c r="A360" s="1">
        <v>120</v>
      </c>
      <c r="B360" s="11" t="s">
        <v>2749</v>
      </c>
      <c r="C360" s="11" t="s">
        <v>2735</v>
      </c>
      <c r="D360" s="11" t="s">
        <v>2736</v>
      </c>
      <c r="E360" s="11" t="s">
        <v>238</v>
      </c>
      <c r="F360" s="11" t="s">
        <v>6</v>
      </c>
      <c r="G360" s="2" t="s">
        <v>6</v>
      </c>
      <c r="J360" t="s">
        <v>6</v>
      </c>
      <c r="K360" t="s">
        <v>6</v>
      </c>
      <c r="L360" t="s">
        <v>6</v>
      </c>
      <c r="M360" t="s">
        <v>6</v>
      </c>
      <c r="Q360" t="s">
        <v>6</v>
      </c>
      <c r="R360" t="s">
        <v>6</v>
      </c>
      <c r="S360" t="s">
        <v>6</v>
      </c>
      <c r="T360" t="s">
        <v>6</v>
      </c>
      <c r="X360" t="s">
        <v>6</v>
      </c>
      <c r="Y360" t="s">
        <v>6</v>
      </c>
      <c r="Z360" t="s">
        <v>6</v>
      </c>
      <c r="AA360" t="s">
        <v>6</v>
      </c>
      <c r="AE360" t="s">
        <v>6</v>
      </c>
      <c r="AF360" t="s">
        <v>6</v>
      </c>
      <c r="AG360" t="s">
        <v>6</v>
      </c>
      <c r="AH360" t="s">
        <v>6</v>
      </c>
      <c r="AL360" t="s">
        <v>6</v>
      </c>
      <c r="AM360" t="s">
        <v>6</v>
      </c>
      <c r="AN360" t="s">
        <v>6</v>
      </c>
      <c r="AO360" t="s">
        <v>6</v>
      </c>
      <c r="AQ360" t="s">
        <v>2750</v>
      </c>
      <c r="AR360" t="s">
        <v>2751</v>
      </c>
      <c r="AS360" s="11" t="s">
        <v>318</v>
      </c>
      <c r="AT360" s="11" t="s">
        <v>9</v>
      </c>
      <c r="AU360" s="11" t="s">
        <v>319</v>
      </c>
      <c r="AV360" s="11" t="s">
        <v>138</v>
      </c>
      <c r="AW360" t="s">
        <v>2752</v>
      </c>
      <c r="AX360" s="2" t="s">
        <v>2740</v>
      </c>
      <c r="AY360" s="3" t="s">
        <v>797</v>
      </c>
      <c r="AZ360" t="s">
        <v>18</v>
      </c>
      <c r="BA360" t="s">
        <v>2753</v>
      </c>
    </row>
    <row r="361" spans="1:71" ht="16.5" customHeight="1" x14ac:dyDescent="0.3">
      <c r="A361" s="1">
        <v>121</v>
      </c>
      <c r="B361" s="11" t="s">
        <v>2754</v>
      </c>
      <c r="C361" s="11" t="s">
        <v>2736</v>
      </c>
      <c r="D361" s="11" t="s">
        <v>2755</v>
      </c>
      <c r="E361" s="11" t="s">
        <v>238</v>
      </c>
      <c r="F361" s="11" t="s">
        <v>6</v>
      </c>
      <c r="G361" s="2" t="s">
        <v>6</v>
      </c>
      <c r="J361" t="s">
        <v>6</v>
      </c>
      <c r="K361" t="s">
        <v>6</v>
      </c>
      <c r="L361" t="s">
        <v>6</v>
      </c>
      <c r="M361" t="s">
        <v>6</v>
      </c>
      <c r="Q361" t="s">
        <v>6</v>
      </c>
      <c r="R361" t="s">
        <v>6</v>
      </c>
      <c r="S361" t="s">
        <v>6</v>
      </c>
      <c r="T361" t="s">
        <v>6</v>
      </c>
      <c r="X361" t="s">
        <v>6</v>
      </c>
      <c r="Y361" t="s">
        <v>6</v>
      </c>
      <c r="Z361" t="s">
        <v>6</v>
      </c>
      <c r="AA361" t="s">
        <v>6</v>
      </c>
      <c r="AE361" t="s">
        <v>6</v>
      </c>
      <c r="AF361" t="s">
        <v>6</v>
      </c>
      <c r="AG361" t="s">
        <v>6</v>
      </c>
      <c r="AH361" t="s">
        <v>6</v>
      </c>
      <c r="AL361" t="s">
        <v>6</v>
      </c>
      <c r="AM361" t="s">
        <v>6</v>
      </c>
      <c r="AN361" t="s">
        <v>6</v>
      </c>
      <c r="AO361" t="s">
        <v>6</v>
      </c>
      <c r="AQ361" t="s">
        <v>2756</v>
      </c>
      <c r="AR361" t="s">
        <v>2757</v>
      </c>
      <c r="AS361" s="11" t="s">
        <v>318</v>
      </c>
      <c r="AT361" s="11" t="s">
        <v>9</v>
      </c>
      <c r="AU361" s="11" t="s">
        <v>319</v>
      </c>
      <c r="AV361" s="11" t="s">
        <v>138</v>
      </c>
      <c r="AW361" t="s">
        <v>2758</v>
      </c>
      <c r="AX361" s="2" t="s">
        <v>2740</v>
      </c>
      <c r="AY361" s="3" t="s">
        <v>797</v>
      </c>
      <c r="AZ361" t="s">
        <v>18</v>
      </c>
      <c r="BA361" t="s">
        <v>2759</v>
      </c>
      <c r="BB361" t="s">
        <v>18</v>
      </c>
      <c r="BC361" t="s">
        <v>2760</v>
      </c>
      <c r="BD361" t="s">
        <v>18</v>
      </c>
      <c r="BE361" t="s">
        <v>2761</v>
      </c>
      <c r="BF361" t="s">
        <v>11</v>
      </c>
      <c r="BG361" t="s">
        <v>2762</v>
      </c>
      <c r="BH361" t="s">
        <v>18</v>
      </c>
      <c r="BI361" t="s">
        <v>2763</v>
      </c>
      <c r="BJ361" t="s">
        <v>11</v>
      </c>
      <c r="BK361" t="s">
        <v>2764</v>
      </c>
      <c r="BL361" t="s">
        <v>18</v>
      </c>
      <c r="BM361" t="s">
        <v>2765</v>
      </c>
      <c r="BN361" t="s">
        <v>20</v>
      </c>
      <c r="BO361" t="s">
        <v>2766</v>
      </c>
      <c r="BP361" t="s">
        <v>11</v>
      </c>
      <c r="BQ361" t="s">
        <v>2767</v>
      </c>
    </row>
    <row r="362" spans="1:71" ht="16.5" customHeight="1" x14ac:dyDescent="0.3">
      <c r="A362" s="1">
        <v>121</v>
      </c>
      <c r="B362" s="11" t="s">
        <v>2768</v>
      </c>
      <c r="C362" s="11" t="s">
        <v>2736</v>
      </c>
      <c r="D362" s="11" t="s">
        <v>2755</v>
      </c>
      <c r="E362" s="11" t="s">
        <v>238</v>
      </c>
      <c r="F362" s="11" t="s">
        <v>6</v>
      </c>
      <c r="G362" s="2" t="s">
        <v>6</v>
      </c>
      <c r="J362" t="s">
        <v>6</v>
      </c>
      <c r="K362" t="s">
        <v>6</v>
      </c>
      <c r="L362" t="s">
        <v>6</v>
      </c>
      <c r="M362" t="s">
        <v>6</v>
      </c>
      <c r="Q362" t="s">
        <v>6</v>
      </c>
      <c r="R362" t="s">
        <v>6</v>
      </c>
      <c r="S362" t="s">
        <v>6</v>
      </c>
      <c r="T362" t="s">
        <v>6</v>
      </c>
      <c r="X362" t="s">
        <v>6</v>
      </c>
      <c r="Y362" t="s">
        <v>6</v>
      </c>
      <c r="Z362" t="s">
        <v>6</v>
      </c>
      <c r="AA362" t="s">
        <v>6</v>
      </c>
      <c r="AE362" t="s">
        <v>6</v>
      </c>
      <c r="AF362" t="s">
        <v>6</v>
      </c>
      <c r="AG362" t="s">
        <v>6</v>
      </c>
      <c r="AH362" t="s">
        <v>6</v>
      </c>
      <c r="AL362" t="s">
        <v>6</v>
      </c>
      <c r="AM362" t="s">
        <v>6</v>
      </c>
      <c r="AN362" t="s">
        <v>6</v>
      </c>
      <c r="AO362" t="s">
        <v>6</v>
      </c>
      <c r="AQ362" t="s">
        <v>2769</v>
      </c>
      <c r="AR362" t="s">
        <v>2770</v>
      </c>
      <c r="AS362" s="11" t="s">
        <v>318</v>
      </c>
      <c r="AT362" s="11" t="s">
        <v>9</v>
      </c>
      <c r="AU362" s="11" t="s">
        <v>319</v>
      </c>
      <c r="AV362" s="11" t="s">
        <v>138</v>
      </c>
      <c r="AW362" t="s">
        <v>2771</v>
      </c>
      <c r="AX362" s="2" t="s">
        <v>2740</v>
      </c>
      <c r="AY362" s="3" t="s">
        <v>797</v>
      </c>
      <c r="AZ362" t="s">
        <v>11</v>
      </c>
      <c r="BA362" t="s">
        <v>2772</v>
      </c>
      <c r="BB362" t="s">
        <v>20</v>
      </c>
      <c r="BC362" t="s">
        <v>2773</v>
      </c>
      <c r="BD362" t="s">
        <v>120</v>
      </c>
      <c r="BE362" t="s">
        <v>2774</v>
      </c>
      <c r="BF362" t="s">
        <v>1457</v>
      </c>
      <c r="BG362" t="s">
        <v>2775</v>
      </c>
      <c r="BH362" t="s">
        <v>18</v>
      </c>
      <c r="BI362" t="s">
        <v>2776</v>
      </c>
      <c r="BJ362" t="s">
        <v>11</v>
      </c>
      <c r="BK362" t="s">
        <v>2777</v>
      </c>
      <c r="BL362" t="s">
        <v>18</v>
      </c>
      <c r="BM362" t="s">
        <v>2778</v>
      </c>
      <c r="BN362" t="s">
        <v>18</v>
      </c>
      <c r="BO362" t="s">
        <v>2779</v>
      </c>
      <c r="BP362" t="s">
        <v>18</v>
      </c>
      <c r="BQ362" t="s">
        <v>2780</v>
      </c>
      <c r="BR362" t="s">
        <v>18</v>
      </c>
      <c r="BS362" t="s">
        <v>2781</v>
      </c>
    </row>
    <row r="363" spans="1:71" ht="16.5" customHeight="1" x14ac:dyDescent="0.3">
      <c r="A363" s="1">
        <v>121</v>
      </c>
      <c r="B363" s="11" t="s">
        <v>2782</v>
      </c>
      <c r="C363" s="11" t="s">
        <v>2736</v>
      </c>
      <c r="D363" s="11" t="s">
        <v>2755</v>
      </c>
      <c r="E363" s="11" t="s">
        <v>238</v>
      </c>
      <c r="F363" s="11" t="s">
        <v>6</v>
      </c>
      <c r="G363" s="2" t="s">
        <v>6</v>
      </c>
      <c r="J363" t="s">
        <v>6</v>
      </c>
      <c r="K363" t="s">
        <v>6</v>
      </c>
      <c r="L363" t="s">
        <v>6</v>
      </c>
      <c r="M363" t="s">
        <v>6</v>
      </c>
      <c r="Q363" t="s">
        <v>6</v>
      </c>
      <c r="R363" t="s">
        <v>6</v>
      </c>
      <c r="S363" t="s">
        <v>6</v>
      </c>
      <c r="T363" t="s">
        <v>6</v>
      </c>
      <c r="X363" t="s">
        <v>6</v>
      </c>
      <c r="Y363" t="s">
        <v>6</v>
      </c>
      <c r="Z363" t="s">
        <v>6</v>
      </c>
      <c r="AA363" t="s">
        <v>6</v>
      </c>
      <c r="AE363" t="s">
        <v>6</v>
      </c>
      <c r="AF363" t="s">
        <v>6</v>
      </c>
      <c r="AG363" t="s">
        <v>6</v>
      </c>
      <c r="AH363" t="s">
        <v>6</v>
      </c>
      <c r="AL363" t="s">
        <v>6</v>
      </c>
      <c r="AM363" t="s">
        <v>6</v>
      </c>
      <c r="AN363" t="s">
        <v>6</v>
      </c>
      <c r="AO363" t="s">
        <v>6</v>
      </c>
      <c r="AQ363" t="s">
        <v>2783</v>
      </c>
      <c r="AR363" t="s">
        <v>2784</v>
      </c>
      <c r="AS363" s="11" t="s">
        <v>318</v>
      </c>
      <c r="AT363" s="11" t="s">
        <v>9</v>
      </c>
      <c r="AU363" s="11" t="s">
        <v>319</v>
      </c>
      <c r="AV363" s="11" t="s">
        <v>138</v>
      </c>
      <c r="AW363" t="s">
        <v>2785</v>
      </c>
      <c r="AX363" s="2" t="s">
        <v>2740</v>
      </c>
      <c r="AY363" s="3" t="s">
        <v>797</v>
      </c>
      <c r="AZ363" t="s">
        <v>18</v>
      </c>
      <c r="BA363" t="s">
        <v>2786</v>
      </c>
      <c r="BB363" t="s">
        <v>18</v>
      </c>
      <c r="BC363" t="s">
        <v>2787</v>
      </c>
      <c r="BD363" t="s">
        <v>20</v>
      </c>
      <c r="BE363" t="s">
        <v>2788</v>
      </c>
      <c r="BF363" t="s">
        <v>11</v>
      </c>
      <c r="BG363" t="s">
        <v>2789</v>
      </c>
      <c r="BH363" t="s">
        <v>18</v>
      </c>
      <c r="BI363" t="s">
        <v>2790</v>
      </c>
      <c r="BJ363" t="s">
        <v>18</v>
      </c>
      <c r="BK363" t="s">
        <v>2791</v>
      </c>
      <c r="BL363" t="s">
        <v>1457</v>
      </c>
      <c r="BM363" t="s">
        <v>2792</v>
      </c>
      <c r="BN363" t="s">
        <v>11</v>
      </c>
      <c r="BO363" t="s">
        <v>2793</v>
      </c>
      <c r="BP363" t="s">
        <v>18</v>
      </c>
      <c r="BQ363" t="s">
        <v>2794</v>
      </c>
    </row>
    <row r="364" spans="1:71" ht="16.5" customHeight="1" x14ac:dyDescent="0.3">
      <c r="A364" s="1">
        <v>122</v>
      </c>
      <c r="B364" s="11" t="s">
        <v>2795</v>
      </c>
      <c r="C364" s="11" t="s">
        <v>2755</v>
      </c>
      <c r="D364" s="11" t="s">
        <v>2796</v>
      </c>
      <c r="E364" s="11" t="s">
        <v>238</v>
      </c>
      <c r="F364" s="11" t="s">
        <v>6</v>
      </c>
      <c r="G364" s="2" t="s">
        <v>6</v>
      </c>
      <c r="J364" t="s">
        <v>6</v>
      </c>
      <c r="K364" t="s">
        <v>6</v>
      </c>
      <c r="L364" t="s">
        <v>6</v>
      </c>
      <c r="M364" t="s">
        <v>6</v>
      </c>
      <c r="Q364" t="s">
        <v>6</v>
      </c>
      <c r="R364" t="s">
        <v>6</v>
      </c>
      <c r="S364" t="s">
        <v>6</v>
      </c>
      <c r="T364" t="s">
        <v>6</v>
      </c>
      <c r="X364" t="s">
        <v>6</v>
      </c>
      <c r="Y364" t="s">
        <v>6</v>
      </c>
      <c r="Z364" t="s">
        <v>6</v>
      </c>
      <c r="AA364" t="s">
        <v>6</v>
      </c>
      <c r="AE364" t="s">
        <v>6</v>
      </c>
      <c r="AF364" t="s">
        <v>6</v>
      </c>
      <c r="AG364" t="s">
        <v>6</v>
      </c>
      <c r="AH364" t="s">
        <v>6</v>
      </c>
      <c r="AL364" t="s">
        <v>6</v>
      </c>
      <c r="AM364" t="s">
        <v>6</v>
      </c>
      <c r="AN364" t="s">
        <v>6</v>
      </c>
      <c r="AO364" t="s">
        <v>6</v>
      </c>
      <c r="AQ364" t="s">
        <v>2797</v>
      </c>
      <c r="AR364" t="s">
        <v>2798</v>
      </c>
      <c r="AS364" s="11" t="s">
        <v>2799</v>
      </c>
      <c r="AT364" s="11" t="s">
        <v>98</v>
      </c>
      <c r="AU364" s="11" t="s">
        <v>161</v>
      </c>
      <c r="AV364" s="11" t="s">
        <v>18</v>
      </c>
      <c r="AW364" t="s">
        <v>2800</v>
      </c>
      <c r="AX364" s="2" t="s">
        <v>2801</v>
      </c>
      <c r="AY364" s="3" t="s">
        <v>2802</v>
      </c>
      <c r="AZ364" t="s">
        <v>138</v>
      </c>
      <c r="BA364" t="s">
        <v>2803</v>
      </c>
      <c r="BB364" t="s">
        <v>18</v>
      </c>
      <c r="BC364" t="s">
        <v>2804</v>
      </c>
    </row>
    <row r="365" spans="1:71" ht="16.5" customHeight="1" x14ac:dyDescent="0.3">
      <c r="A365" s="1">
        <v>122</v>
      </c>
      <c r="B365" s="11" t="s">
        <v>2805</v>
      </c>
      <c r="C365" s="11" t="s">
        <v>2755</v>
      </c>
      <c r="D365" s="11" t="s">
        <v>2796</v>
      </c>
      <c r="E365" s="11" t="s">
        <v>238</v>
      </c>
      <c r="F365" s="11" t="s">
        <v>6</v>
      </c>
      <c r="G365" s="2" t="s">
        <v>6</v>
      </c>
      <c r="J365" t="s">
        <v>6</v>
      </c>
      <c r="K365" t="s">
        <v>6</v>
      </c>
      <c r="L365" t="s">
        <v>6</v>
      </c>
      <c r="M365" t="s">
        <v>6</v>
      </c>
      <c r="Q365" t="s">
        <v>6</v>
      </c>
      <c r="R365" t="s">
        <v>6</v>
      </c>
      <c r="S365" t="s">
        <v>6</v>
      </c>
      <c r="T365" t="s">
        <v>6</v>
      </c>
      <c r="X365" t="s">
        <v>6</v>
      </c>
      <c r="Y365" t="s">
        <v>6</v>
      </c>
      <c r="Z365" t="s">
        <v>6</v>
      </c>
      <c r="AA365" t="s">
        <v>6</v>
      </c>
      <c r="AE365" t="s">
        <v>6</v>
      </c>
      <c r="AF365" t="s">
        <v>6</v>
      </c>
      <c r="AG365" t="s">
        <v>6</v>
      </c>
      <c r="AH365" t="s">
        <v>6</v>
      </c>
      <c r="AL365" t="s">
        <v>6</v>
      </c>
      <c r="AM365" t="s">
        <v>6</v>
      </c>
      <c r="AN365" t="s">
        <v>6</v>
      </c>
      <c r="AO365" t="s">
        <v>6</v>
      </c>
      <c r="AQ365" t="s">
        <v>2806</v>
      </c>
      <c r="AR365" t="s">
        <v>2807</v>
      </c>
      <c r="AS365" s="11" t="s">
        <v>2799</v>
      </c>
      <c r="AT365" s="11" t="s">
        <v>98</v>
      </c>
      <c r="AU365" s="11" t="s">
        <v>161</v>
      </c>
      <c r="AV365" s="11" t="s">
        <v>18</v>
      </c>
      <c r="AW365" t="s">
        <v>2808</v>
      </c>
      <c r="AX365" s="2" t="s">
        <v>2801</v>
      </c>
      <c r="AY365" s="3" t="s">
        <v>2802</v>
      </c>
      <c r="AZ365" t="s">
        <v>105</v>
      </c>
      <c r="BA365" t="s">
        <v>2809</v>
      </c>
      <c r="BB365" t="s">
        <v>138</v>
      </c>
      <c r="BC365" t="s">
        <v>2810</v>
      </c>
      <c r="BD365" t="s">
        <v>18</v>
      </c>
      <c r="BE365" t="s">
        <v>2811</v>
      </c>
    </row>
    <row r="366" spans="1:71" ht="16.5" customHeight="1" x14ac:dyDescent="0.3">
      <c r="A366" s="1">
        <v>122</v>
      </c>
      <c r="B366" s="11" t="s">
        <v>2812</v>
      </c>
      <c r="C366" s="11" t="s">
        <v>2755</v>
      </c>
      <c r="D366" s="11" t="s">
        <v>2796</v>
      </c>
      <c r="E366" s="11" t="s">
        <v>238</v>
      </c>
      <c r="F366" s="11" t="s">
        <v>6</v>
      </c>
      <c r="G366" s="2" t="s">
        <v>6</v>
      </c>
      <c r="J366" t="s">
        <v>6</v>
      </c>
      <c r="K366" t="s">
        <v>6</v>
      </c>
      <c r="L366" t="s">
        <v>6</v>
      </c>
      <c r="M366" t="s">
        <v>6</v>
      </c>
      <c r="Q366" t="s">
        <v>6</v>
      </c>
      <c r="R366" t="s">
        <v>6</v>
      </c>
      <c r="S366" t="s">
        <v>6</v>
      </c>
      <c r="T366" t="s">
        <v>6</v>
      </c>
      <c r="X366" t="s">
        <v>6</v>
      </c>
      <c r="Y366" t="s">
        <v>6</v>
      </c>
      <c r="Z366" t="s">
        <v>6</v>
      </c>
      <c r="AA366" t="s">
        <v>6</v>
      </c>
      <c r="AE366" t="s">
        <v>6</v>
      </c>
      <c r="AF366" t="s">
        <v>6</v>
      </c>
      <c r="AG366" t="s">
        <v>6</v>
      </c>
      <c r="AH366" t="s">
        <v>6</v>
      </c>
      <c r="AL366" t="s">
        <v>6</v>
      </c>
      <c r="AM366" t="s">
        <v>6</v>
      </c>
      <c r="AN366" t="s">
        <v>6</v>
      </c>
      <c r="AO366" t="s">
        <v>6</v>
      </c>
      <c r="AQ366" t="s">
        <v>2813</v>
      </c>
      <c r="AR366" t="s">
        <v>2814</v>
      </c>
      <c r="AS366" s="11" t="s">
        <v>2799</v>
      </c>
      <c r="AT366" s="11" t="s">
        <v>98</v>
      </c>
      <c r="AU366" s="11" t="s">
        <v>161</v>
      </c>
      <c r="AV366" s="11" t="s">
        <v>18</v>
      </c>
      <c r="AW366" t="s">
        <v>2815</v>
      </c>
      <c r="AX366" s="2" t="s">
        <v>2801</v>
      </c>
      <c r="AY366" s="3" t="s">
        <v>2802</v>
      </c>
      <c r="AZ366" t="s">
        <v>138</v>
      </c>
      <c r="BA366" t="s">
        <v>2816</v>
      </c>
      <c r="BB366" t="s">
        <v>18</v>
      </c>
      <c r="BC366" t="s">
        <v>2817</v>
      </c>
    </row>
    <row r="367" spans="1:71" ht="16.5" customHeight="1" x14ac:dyDescent="0.3">
      <c r="A367" s="1">
        <v>123</v>
      </c>
      <c r="B367" s="11" t="s">
        <v>2818</v>
      </c>
      <c r="C367" s="11" t="s">
        <v>2819</v>
      </c>
      <c r="D367" s="11" t="s">
        <v>2820</v>
      </c>
      <c r="E367" s="11" t="s">
        <v>238</v>
      </c>
      <c r="F367" s="11" t="s">
        <v>6</v>
      </c>
      <c r="G367" s="2" t="s">
        <v>6</v>
      </c>
      <c r="J367" t="s">
        <v>6</v>
      </c>
      <c r="K367" t="s">
        <v>6</v>
      </c>
      <c r="L367" t="s">
        <v>6</v>
      </c>
      <c r="M367" t="s">
        <v>6</v>
      </c>
      <c r="Q367" t="s">
        <v>6</v>
      </c>
      <c r="R367" t="s">
        <v>6</v>
      </c>
      <c r="S367" t="s">
        <v>6</v>
      </c>
      <c r="T367" t="s">
        <v>6</v>
      </c>
      <c r="X367" t="s">
        <v>6</v>
      </c>
      <c r="Y367" t="s">
        <v>6</v>
      </c>
      <c r="Z367" t="s">
        <v>6</v>
      </c>
      <c r="AA367" t="s">
        <v>6</v>
      </c>
      <c r="AE367" t="s">
        <v>6</v>
      </c>
      <c r="AF367" t="s">
        <v>6</v>
      </c>
      <c r="AG367" t="s">
        <v>6</v>
      </c>
      <c r="AH367" t="s">
        <v>6</v>
      </c>
      <c r="AL367" t="s">
        <v>6</v>
      </c>
      <c r="AM367" t="s">
        <v>6</v>
      </c>
      <c r="AN367" t="s">
        <v>6</v>
      </c>
      <c r="AO367" t="s">
        <v>6</v>
      </c>
      <c r="AQ367" t="s">
        <v>2821</v>
      </c>
      <c r="AR367" t="s">
        <v>2822</v>
      </c>
      <c r="AS367" s="11" t="s">
        <v>318</v>
      </c>
      <c r="AT367" s="11" t="s">
        <v>9</v>
      </c>
      <c r="AU367" s="11" t="s">
        <v>161</v>
      </c>
      <c r="AV367" s="11" t="s">
        <v>18</v>
      </c>
      <c r="AW367" t="s">
        <v>2823</v>
      </c>
      <c r="AX367" s="2" t="s">
        <v>2740</v>
      </c>
      <c r="AY367" s="3" t="s">
        <v>2824</v>
      </c>
      <c r="AZ367" t="s">
        <v>138</v>
      </c>
      <c r="BA367" t="s">
        <v>2825</v>
      </c>
    </row>
    <row r="368" spans="1:71" ht="16.5" customHeight="1" x14ac:dyDescent="0.3">
      <c r="A368" s="1">
        <v>123</v>
      </c>
      <c r="B368" s="11" t="s">
        <v>2826</v>
      </c>
      <c r="C368" s="11" t="s">
        <v>2819</v>
      </c>
      <c r="D368" s="11" t="s">
        <v>2820</v>
      </c>
      <c r="E368" s="11" t="s">
        <v>238</v>
      </c>
      <c r="F368" s="11" t="s">
        <v>6</v>
      </c>
      <c r="G368" s="2" t="s">
        <v>6</v>
      </c>
      <c r="J368" t="s">
        <v>6</v>
      </c>
      <c r="K368" t="s">
        <v>6</v>
      </c>
      <c r="L368" t="s">
        <v>6</v>
      </c>
      <c r="M368" t="s">
        <v>6</v>
      </c>
      <c r="Q368" t="s">
        <v>6</v>
      </c>
      <c r="R368" t="s">
        <v>6</v>
      </c>
      <c r="S368" t="s">
        <v>6</v>
      </c>
      <c r="T368" t="s">
        <v>6</v>
      </c>
      <c r="V368" t="s">
        <v>2827</v>
      </c>
      <c r="X368" t="s">
        <v>6</v>
      </c>
      <c r="Y368" t="s">
        <v>6</v>
      </c>
      <c r="Z368" t="s">
        <v>6</v>
      </c>
      <c r="AA368" t="s">
        <v>6</v>
      </c>
      <c r="AE368" t="s">
        <v>6</v>
      </c>
      <c r="AF368" t="s">
        <v>6</v>
      </c>
      <c r="AG368" t="s">
        <v>6</v>
      </c>
      <c r="AH368" t="s">
        <v>6</v>
      </c>
      <c r="AL368" t="s">
        <v>6</v>
      </c>
      <c r="AM368" t="s">
        <v>6</v>
      </c>
      <c r="AN368" t="s">
        <v>6</v>
      </c>
      <c r="AO368" t="s">
        <v>6</v>
      </c>
      <c r="AQ368" t="s">
        <v>2828</v>
      </c>
      <c r="AR368" t="s">
        <v>2829</v>
      </c>
      <c r="AS368" s="11" t="s">
        <v>318</v>
      </c>
      <c r="AT368" s="11" t="s">
        <v>9</v>
      </c>
      <c r="AU368" s="11" t="s">
        <v>161</v>
      </c>
      <c r="AV368" s="11" t="s">
        <v>18</v>
      </c>
      <c r="AW368" t="s">
        <v>2830</v>
      </c>
      <c r="AX368" s="2" t="s">
        <v>2740</v>
      </c>
      <c r="AY368" s="3" t="s">
        <v>2824</v>
      </c>
      <c r="AZ368" t="s">
        <v>138</v>
      </c>
      <c r="BA368" t="s">
        <v>2831</v>
      </c>
    </row>
    <row r="369" spans="1:61" ht="16.5" customHeight="1" x14ac:dyDescent="0.3">
      <c r="A369" s="1">
        <v>123</v>
      </c>
      <c r="B369" s="11" t="s">
        <v>2832</v>
      </c>
      <c r="C369" s="11" t="s">
        <v>2819</v>
      </c>
      <c r="D369" s="11" t="s">
        <v>2820</v>
      </c>
      <c r="E369" s="11" t="s">
        <v>238</v>
      </c>
      <c r="F369" s="11" t="s">
        <v>6</v>
      </c>
      <c r="G369" s="2" t="s">
        <v>6</v>
      </c>
      <c r="J369" t="s">
        <v>6</v>
      </c>
      <c r="K369" t="s">
        <v>6</v>
      </c>
      <c r="L369" t="s">
        <v>6</v>
      </c>
      <c r="M369" t="s">
        <v>6</v>
      </c>
      <c r="Q369" t="s">
        <v>6</v>
      </c>
      <c r="R369" t="s">
        <v>6</v>
      </c>
      <c r="S369" t="s">
        <v>6</v>
      </c>
      <c r="T369" t="s">
        <v>6</v>
      </c>
      <c r="X369" t="s">
        <v>6</v>
      </c>
      <c r="Y369" t="s">
        <v>6</v>
      </c>
      <c r="Z369" t="s">
        <v>6</v>
      </c>
      <c r="AA369" t="s">
        <v>6</v>
      </c>
      <c r="AE369" t="s">
        <v>6</v>
      </c>
      <c r="AF369" t="s">
        <v>6</v>
      </c>
      <c r="AG369" t="s">
        <v>6</v>
      </c>
      <c r="AH369" t="s">
        <v>6</v>
      </c>
      <c r="AL369" t="s">
        <v>6</v>
      </c>
      <c r="AM369" t="s">
        <v>6</v>
      </c>
      <c r="AN369" t="s">
        <v>6</v>
      </c>
      <c r="AO369" t="s">
        <v>6</v>
      </c>
      <c r="AQ369" t="s">
        <v>2833</v>
      </c>
      <c r="AR369" t="s">
        <v>2834</v>
      </c>
      <c r="AS369" s="11" t="s">
        <v>318</v>
      </c>
      <c r="AT369" s="11" t="s">
        <v>9</v>
      </c>
      <c r="AU369" s="11" t="s">
        <v>161</v>
      </c>
      <c r="AV369" s="11" t="s">
        <v>18</v>
      </c>
      <c r="AW369" t="s">
        <v>2835</v>
      </c>
      <c r="AX369" s="2" t="s">
        <v>2740</v>
      </c>
      <c r="AY369" s="3" t="s">
        <v>2824</v>
      </c>
      <c r="AZ369" t="s">
        <v>138</v>
      </c>
      <c r="BA369" t="s">
        <v>2836</v>
      </c>
    </row>
    <row r="370" spans="1:61" ht="16.5" customHeight="1" x14ac:dyDescent="0.3">
      <c r="A370" s="1">
        <v>124</v>
      </c>
      <c r="B370" s="11" t="s">
        <v>2837</v>
      </c>
      <c r="C370" s="11" t="s">
        <v>2838</v>
      </c>
      <c r="D370" s="11" t="s">
        <v>2839</v>
      </c>
      <c r="E370" s="11" t="s">
        <v>238</v>
      </c>
      <c r="F370" s="11" t="s">
        <v>6</v>
      </c>
      <c r="G370" s="2" t="s">
        <v>6</v>
      </c>
      <c r="J370" t="s">
        <v>6</v>
      </c>
      <c r="K370" t="s">
        <v>6</v>
      </c>
      <c r="L370" t="s">
        <v>6</v>
      </c>
      <c r="M370" t="s">
        <v>6</v>
      </c>
      <c r="Q370" t="s">
        <v>6</v>
      </c>
      <c r="R370" t="s">
        <v>6</v>
      </c>
      <c r="S370" t="s">
        <v>6</v>
      </c>
      <c r="T370" t="s">
        <v>6</v>
      </c>
      <c r="X370" t="s">
        <v>6</v>
      </c>
      <c r="Y370" t="s">
        <v>6</v>
      </c>
      <c r="Z370" t="s">
        <v>6</v>
      </c>
      <c r="AA370" t="s">
        <v>6</v>
      </c>
      <c r="AE370" t="s">
        <v>6</v>
      </c>
      <c r="AF370" t="s">
        <v>6</v>
      </c>
      <c r="AG370" t="s">
        <v>6</v>
      </c>
      <c r="AH370" t="s">
        <v>6</v>
      </c>
      <c r="AL370" t="s">
        <v>6</v>
      </c>
      <c r="AM370" t="s">
        <v>6</v>
      </c>
      <c r="AN370" t="s">
        <v>6</v>
      </c>
      <c r="AO370" t="s">
        <v>6</v>
      </c>
      <c r="AQ370" t="s">
        <v>2840</v>
      </c>
      <c r="AR370" t="s">
        <v>2841</v>
      </c>
      <c r="AS370" s="11" t="s">
        <v>318</v>
      </c>
      <c r="AT370" s="11" t="s">
        <v>98</v>
      </c>
      <c r="AU370" s="11" t="s">
        <v>161</v>
      </c>
      <c r="AV370" s="11" t="s">
        <v>18</v>
      </c>
      <c r="AW370" t="s">
        <v>2842</v>
      </c>
      <c r="AX370" s="2" t="s">
        <v>2740</v>
      </c>
      <c r="AY370" s="3" t="s">
        <v>2824</v>
      </c>
      <c r="AZ370" t="s">
        <v>105</v>
      </c>
      <c r="BA370" t="s">
        <v>2843</v>
      </c>
      <c r="BB370" t="s">
        <v>138</v>
      </c>
      <c r="BC370" t="s">
        <v>2844</v>
      </c>
      <c r="BD370" t="s">
        <v>18</v>
      </c>
      <c r="BE370" t="s">
        <v>2845</v>
      </c>
    </row>
    <row r="371" spans="1:61" ht="16.5" customHeight="1" x14ac:dyDescent="0.3">
      <c r="A371" s="1">
        <v>124</v>
      </c>
      <c r="B371" s="11" t="s">
        <v>2846</v>
      </c>
      <c r="C371" s="11" t="s">
        <v>2838</v>
      </c>
      <c r="D371" s="11" t="s">
        <v>2839</v>
      </c>
      <c r="E371" s="11" t="s">
        <v>238</v>
      </c>
      <c r="F371" s="11" t="s">
        <v>6</v>
      </c>
      <c r="G371" s="2" t="s">
        <v>6</v>
      </c>
      <c r="J371" t="s">
        <v>6</v>
      </c>
      <c r="K371" t="s">
        <v>6</v>
      </c>
      <c r="L371" t="s">
        <v>6</v>
      </c>
      <c r="M371" t="s">
        <v>6</v>
      </c>
      <c r="Q371" t="s">
        <v>6</v>
      </c>
      <c r="R371" t="s">
        <v>6</v>
      </c>
      <c r="S371" t="s">
        <v>6</v>
      </c>
      <c r="T371" t="s">
        <v>6</v>
      </c>
      <c r="X371" t="s">
        <v>6</v>
      </c>
      <c r="Y371" t="s">
        <v>6</v>
      </c>
      <c r="Z371" t="s">
        <v>6</v>
      </c>
      <c r="AA371" t="s">
        <v>6</v>
      </c>
      <c r="AE371" t="s">
        <v>6</v>
      </c>
      <c r="AF371" t="s">
        <v>6</v>
      </c>
      <c r="AG371" t="s">
        <v>6</v>
      </c>
      <c r="AH371" t="s">
        <v>6</v>
      </c>
      <c r="AL371" t="s">
        <v>6</v>
      </c>
      <c r="AM371" t="s">
        <v>6</v>
      </c>
      <c r="AN371" t="s">
        <v>6</v>
      </c>
      <c r="AO371" t="s">
        <v>6</v>
      </c>
      <c r="AQ371" t="s">
        <v>2847</v>
      </c>
      <c r="AR371" t="s">
        <v>2848</v>
      </c>
      <c r="AS371" s="11" t="s">
        <v>318</v>
      </c>
      <c r="AT371" s="11" t="s">
        <v>98</v>
      </c>
      <c r="AU371" s="11" t="s">
        <v>161</v>
      </c>
      <c r="AV371" s="11" t="s">
        <v>18</v>
      </c>
      <c r="AW371" t="s">
        <v>2849</v>
      </c>
      <c r="AX371" s="2" t="s">
        <v>2740</v>
      </c>
      <c r="AY371" s="3" t="s">
        <v>2824</v>
      </c>
      <c r="AZ371" t="s">
        <v>18</v>
      </c>
      <c r="BA371" t="s">
        <v>2850</v>
      </c>
      <c r="BB371" t="s">
        <v>138</v>
      </c>
      <c r="BC371" t="s">
        <v>2851</v>
      </c>
      <c r="BD371" t="s">
        <v>105</v>
      </c>
      <c r="BE371" t="s">
        <v>2852</v>
      </c>
      <c r="BF371" t="s">
        <v>105</v>
      </c>
      <c r="BG371" t="s">
        <v>2853</v>
      </c>
    </row>
    <row r="372" spans="1:61" ht="16.5" customHeight="1" x14ac:dyDescent="0.3">
      <c r="A372" s="1">
        <v>124</v>
      </c>
      <c r="B372" s="11" t="s">
        <v>2854</v>
      </c>
      <c r="C372" s="11" t="s">
        <v>2838</v>
      </c>
      <c r="D372" s="11" t="s">
        <v>2839</v>
      </c>
      <c r="E372" s="11" t="s">
        <v>238</v>
      </c>
      <c r="F372" s="11" t="s">
        <v>6</v>
      </c>
      <c r="G372" s="2" t="s">
        <v>6</v>
      </c>
      <c r="J372" t="s">
        <v>6</v>
      </c>
      <c r="K372" t="s">
        <v>6</v>
      </c>
      <c r="L372" t="s">
        <v>6</v>
      </c>
      <c r="M372" t="s">
        <v>6</v>
      </c>
      <c r="Q372" t="s">
        <v>6</v>
      </c>
      <c r="R372" t="s">
        <v>6</v>
      </c>
      <c r="S372" t="s">
        <v>6</v>
      </c>
      <c r="T372" t="s">
        <v>6</v>
      </c>
      <c r="X372" t="s">
        <v>6</v>
      </c>
      <c r="Y372" t="s">
        <v>6</v>
      </c>
      <c r="Z372" t="s">
        <v>6</v>
      </c>
      <c r="AA372" t="s">
        <v>6</v>
      </c>
      <c r="AE372" t="s">
        <v>6</v>
      </c>
      <c r="AF372" t="s">
        <v>6</v>
      </c>
      <c r="AG372" t="s">
        <v>6</v>
      </c>
      <c r="AH372" t="s">
        <v>6</v>
      </c>
      <c r="AL372" t="s">
        <v>6</v>
      </c>
      <c r="AM372" t="s">
        <v>6</v>
      </c>
      <c r="AN372" t="s">
        <v>6</v>
      </c>
      <c r="AO372" t="s">
        <v>6</v>
      </c>
      <c r="AQ372" t="s">
        <v>2855</v>
      </c>
      <c r="AR372" t="s">
        <v>2856</v>
      </c>
      <c r="AS372" s="11" t="s">
        <v>318</v>
      </c>
      <c r="AT372" s="11" t="s">
        <v>98</v>
      </c>
      <c r="AU372" s="11" t="s">
        <v>161</v>
      </c>
      <c r="AV372" s="11" t="s">
        <v>18</v>
      </c>
      <c r="AW372" t="s">
        <v>2857</v>
      </c>
      <c r="AX372" s="2" t="s">
        <v>2740</v>
      </c>
      <c r="AY372" s="3" t="s">
        <v>2824</v>
      </c>
      <c r="AZ372" t="s">
        <v>105</v>
      </c>
      <c r="BA372" t="s">
        <v>2858</v>
      </c>
      <c r="BB372" t="s">
        <v>105</v>
      </c>
      <c r="BC372" t="s">
        <v>2859</v>
      </c>
      <c r="BD372" t="s">
        <v>138</v>
      </c>
      <c r="BE372" t="s">
        <v>2860</v>
      </c>
      <c r="BF372" t="s">
        <v>18</v>
      </c>
      <c r="BG372" t="s">
        <v>2861</v>
      </c>
    </row>
    <row r="373" spans="1:61" ht="16.5" customHeight="1" x14ac:dyDescent="0.3">
      <c r="A373" s="1">
        <v>125</v>
      </c>
      <c r="B373" s="11" t="s">
        <v>2862</v>
      </c>
      <c r="C373" s="11" t="s">
        <v>2863</v>
      </c>
      <c r="D373" s="11" t="s">
        <v>2864</v>
      </c>
      <c r="E373" s="11" t="s">
        <v>238</v>
      </c>
      <c r="F373" s="11" t="s">
        <v>6</v>
      </c>
      <c r="G373" s="2" t="s">
        <v>6</v>
      </c>
      <c r="J373" t="s">
        <v>6</v>
      </c>
      <c r="K373" t="s">
        <v>6</v>
      </c>
      <c r="L373" t="s">
        <v>6</v>
      </c>
      <c r="M373" t="s">
        <v>6</v>
      </c>
      <c r="Q373" t="s">
        <v>6</v>
      </c>
      <c r="R373" t="s">
        <v>6</v>
      </c>
      <c r="S373" t="s">
        <v>6</v>
      </c>
      <c r="T373" t="s">
        <v>6</v>
      </c>
      <c r="X373" t="s">
        <v>6</v>
      </c>
      <c r="Y373" t="s">
        <v>6</v>
      </c>
      <c r="Z373" t="s">
        <v>6</v>
      </c>
      <c r="AA373" t="s">
        <v>6</v>
      </c>
      <c r="AE373" t="s">
        <v>6</v>
      </c>
      <c r="AF373" t="s">
        <v>6</v>
      </c>
      <c r="AG373" t="s">
        <v>6</v>
      </c>
      <c r="AH373" t="s">
        <v>6</v>
      </c>
      <c r="AL373" t="s">
        <v>6</v>
      </c>
      <c r="AM373" t="s">
        <v>6</v>
      </c>
      <c r="AN373" t="s">
        <v>6</v>
      </c>
      <c r="AO373" t="s">
        <v>6</v>
      </c>
      <c r="AQ373" t="s">
        <v>2865</v>
      </c>
      <c r="AR373" t="s">
        <v>2866</v>
      </c>
      <c r="AS373" s="11" t="s">
        <v>6</v>
      </c>
      <c r="AT373" s="11" t="s">
        <v>9</v>
      </c>
      <c r="AU373" s="11" t="s">
        <v>161</v>
      </c>
      <c r="AV373" s="11" t="s">
        <v>18</v>
      </c>
      <c r="AW373" t="s">
        <v>2867</v>
      </c>
      <c r="AX373" s="2" t="s">
        <v>2868</v>
      </c>
      <c r="AY373" s="3" t="s">
        <v>797</v>
      </c>
      <c r="AZ373" t="s">
        <v>105</v>
      </c>
      <c r="BA373" t="s">
        <v>2869</v>
      </c>
    </row>
    <row r="374" spans="1:61" ht="16.5" customHeight="1" x14ac:dyDescent="0.3">
      <c r="A374" s="1">
        <v>125</v>
      </c>
      <c r="B374" s="11" t="s">
        <v>2870</v>
      </c>
      <c r="C374" s="11" t="s">
        <v>2863</v>
      </c>
      <c r="D374" s="11" t="s">
        <v>2864</v>
      </c>
      <c r="E374" s="11" t="s">
        <v>238</v>
      </c>
      <c r="F374" s="11" t="s">
        <v>6</v>
      </c>
      <c r="G374" s="2" t="s">
        <v>6</v>
      </c>
      <c r="J374" t="s">
        <v>6</v>
      </c>
      <c r="K374" t="s">
        <v>6</v>
      </c>
      <c r="L374" t="s">
        <v>6</v>
      </c>
      <c r="M374" t="s">
        <v>6</v>
      </c>
      <c r="Q374" t="s">
        <v>6</v>
      </c>
      <c r="R374" t="s">
        <v>6</v>
      </c>
      <c r="S374" t="s">
        <v>6</v>
      </c>
      <c r="T374" t="s">
        <v>6</v>
      </c>
      <c r="X374" t="s">
        <v>6</v>
      </c>
      <c r="Y374" t="s">
        <v>6</v>
      </c>
      <c r="Z374" t="s">
        <v>6</v>
      </c>
      <c r="AA374" t="s">
        <v>6</v>
      </c>
      <c r="AE374" t="s">
        <v>6</v>
      </c>
      <c r="AF374" t="s">
        <v>6</v>
      </c>
      <c r="AG374" t="s">
        <v>6</v>
      </c>
      <c r="AH374" t="s">
        <v>6</v>
      </c>
      <c r="AL374" t="s">
        <v>6</v>
      </c>
      <c r="AM374" t="s">
        <v>6</v>
      </c>
      <c r="AN374" t="s">
        <v>6</v>
      </c>
      <c r="AO374" t="s">
        <v>6</v>
      </c>
      <c r="AQ374" t="s">
        <v>2871</v>
      </c>
      <c r="AR374" t="s">
        <v>2872</v>
      </c>
      <c r="AS374" s="11" t="s">
        <v>6</v>
      </c>
      <c r="AT374" s="11" t="s">
        <v>9</v>
      </c>
      <c r="AU374" s="11" t="s">
        <v>161</v>
      </c>
      <c r="AV374" s="11" t="s">
        <v>18</v>
      </c>
      <c r="AW374" t="s">
        <v>2873</v>
      </c>
      <c r="AX374" s="2" t="s">
        <v>2868</v>
      </c>
      <c r="AY374" s="3" t="s">
        <v>797</v>
      </c>
      <c r="AZ374" t="s">
        <v>105</v>
      </c>
      <c r="BA374" t="s">
        <v>2874</v>
      </c>
    </row>
    <row r="375" spans="1:61" ht="16.5" customHeight="1" x14ac:dyDescent="0.3">
      <c r="A375" s="1">
        <v>125</v>
      </c>
      <c r="B375" s="11" t="s">
        <v>2875</v>
      </c>
      <c r="C375" s="11" t="s">
        <v>2863</v>
      </c>
      <c r="D375" s="11" t="s">
        <v>2864</v>
      </c>
      <c r="E375" s="11" t="s">
        <v>238</v>
      </c>
      <c r="F375" s="11" t="s">
        <v>6</v>
      </c>
      <c r="G375" s="2" t="s">
        <v>6</v>
      </c>
      <c r="J375" t="s">
        <v>6</v>
      </c>
      <c r="K375" t="s">
        <v>6</v>
      </c>
      <c r="L375" t="s">
        <v>6</v>
      </c>
      <c r="M375" t="s">
        <v>6</v>
      </c>
      <c r="Q375" t="s">
        <v>6</v>
      </c>
      <c r="R375" t="s">
        <v>6</v>
      </c>
      <c r="S375" t="s">
        <v>6</v>
      </c>
      <c r="T375" t="s">
        <v>6</v>
      </c>
      <c r="X375" t="s">
        <v>6</v>
      </c>
      <c r="Y375" t="s">
        <v>6</v>
      </c>
      <c r="Z375" t="s">
        <v>6</v>
      </c>
      <c r="AA375" t="s">
        <v>6</v>
      </c>
      <c r="AE375" t="s">
        <v>6</v>
      </c>
      <c r="AF375" t="s">
        <v>6</v>
      </c>
      <c r="AG375" t="s">
        <v>6</v>
      </c>
      <c r="AH375" t="s">
        <v>6</v>
      </c>
      <c r="AL375" t="s">
        <v>6</v>
      </c>
      <c r="AM375" t="s">
        <v>6</v>
      </c>
      <c r="AN375" t="s">
        <v>6</v>
      </c>
      <c r="AO375" t="s">
        <v>6</v>
      </c>
      <c r="AQ375" t="s">
        <v>2876</v>
      </c>
      <c r="AR375" t="s">
        <v>2877</v>
      </c>
      <c r="AS375" s="11" t="s">
        <v>6</v>
      </c>
      <c r="AT375" s="11" t="s">
        <v>9</v>
      </c>
      <c r="AU375" s="11" t="s">
        <v>161</v>
      </c>
      <c r="AV375" s="11" t="s">
        <v>18</v>
      </c>
      <c r="AW375" t="s">
        <v>2878</v>
      </c>
      <c r="AX375" s="2" t="s">
        <v>2868</v>
      </c>
      <c r="AY375" s="3" t="s">
        <v>797</v>
      </c>
    </row>
    <row r="376" spans="1:61" ht="16.5" customHeight="1" x14ac:dyDescent="0.3">
      <c r="A376" s="1">
        <v>126</v>
      </c>
      <c r="B376" s="11" t="s">
        <v>2879</v>
      </c>
      <c r="C376" s="11" t="s">
        <v>2880</v>
      </c>
      <c r="D376" s="11" t="s">
        <v>2881</v>
      </c>
      <c r="E376" s="11" t="s">
        <v>238</v>
      </c>
      <c r="F376" s="11" t="s">
        <v>6</v>
      </c>
      <c r="G376" s="2" t="s">
        <v>6</v>
      </c>
      <c r="J376" t="s">
        <v>6</v>
      </c>
      <c r="K376" t="s">
        <v>6</v>
      </c>
      <c r="L376" t="s">
        <v>6</v>
      </c>
      <c r="M376" t="s">
        <v>6</v>
      </c>
      <c r="Q376" t="s">
        <v>6</v>
      </c>
      <c r="R376" t="s">
        <v>6</v>
      </c>
      <c r="S376" t="s">
        <v>6</v>
      </c>
      <c r="T376" t="s">
        <v>6</v>
      </c>
      <c r="X376" t="s">
        <v>6</v>
      </c>
      <c r="Y376" t="s">
        <v>6</v>
      </c>
      <c r="Z376" t="s">
        <v>6</v>
      </c>
      <c r="AA376" t="s">
        <v>6</v>
      </c>
      <c r="AE376" t="s">
        <v>6</v>
      </c>
      <c r="AF376" t="s">
        <v>6</v>
      </c>
      <c r="AG376" t="s">
        <v>6</v>
      </c>
      <c r="AH376" t="s">
        <v>6</v>
      </c>
      <c r="AL376" t="s">
        <v>6</v>
      </c>
      <c r="AM376" t="s">
        <v>6</v>
      </c>
      <c r="AN376" t="s">
        <v>6</v>
      </c>
      <c r="AO376" t="s">
        <v>6</v>
      </c>
      <c r="AQ376" t="s">
        <v>2882</v>
      </c>
      <c r="AR376" t="s">
        <v>2883</v>
      </c>
      <c r="AS376" s="11" t="s">
        <v>6</v>
      </c>
      <c r="AT376" s="11" t="s">
        <v>9</v>
      </c>
      <c r="AU376" s="11" t="s">
        <v>161</v>
      </c>
      <c r="AV376" s="11" t="s">
        <v>18</v>
      </c>
      <c r="AW376" t="s">
        <v>2884</v>
      </c>
      <c r="AX376" s="2" t="s">
        <v>2868</v>
      </c>
      <c r="AY376" s="3" t="s">
        <v>797</v>
      </c>
      <c r="AZ376" t="s">
        <v>120</v>
      </c>
      <c r="BA376" t="s">
        <v>2885</v>
      </c>
      <c r="BB376" t="s">
        <v>18</v>
      </c>
      <c r="BC376" t="s">
        <v>2886</v>
      </c>
    </row>
    <row r="377" spans="1:61" ht="16.5" customHeight="1" x14ac:dyDescent="0.3">
      <c r="A377" s="1">
        <v>126</v>
      </c>
      <c r="B377" s="11" t="s">
        <v>2887</v>
      </c>
      <c r="C377" s="11" t="s">
        <v>2880</v>
      </c>
      <c r="D377" s="11" t="s">
        <v>2881</v>
      </c>
      <c r="E377" s="11" t="s">
        <v>238</v>
      </c>
      <c r="F377" s="11" t="s">
        <v>6</v>
      </c>
      <c r="G377" s="2" t="s">
        <v>6</v>
      </c>
      <c r="J377" t="s">
        <v>6</v>
      </c>
      <c r="K377" t="s">
        <v>6</v>
      </c>
      <c r="L377" t="s">
        <v>6</v>
      </c>
      <c r="M377" t="s">
        <v>6</v>
      </c>
      <c r="Q377" t="s">
        <v>6</v>
      </c>
      <c r="R377" t="s">
        <v>6</v>
      </c>
      <c r="S377" t="s">
        <v>6</v>
      </c>
      <c r="T377" t="s">
        <v>6</v>
      </c>
      <c r="X377" t="s">
        <v>6</v>
      </c>
      <c r="Y377" t="s">
        <v>6</v>
      </c>
      <c r="Z377" t="s">
        <v>6</v>
      </c>
      <c r="AA377" t="s">
        <v>6</v>
      </c>
      <c r="AE377" t="s">
        <v>6</v>
      </c>
      <c r="AF377" t="s">
        <v>6</v>
      </c>
      <c r="AG377" t="s">
        <v>6</v>
      </c>
      <c r="AH377" t="s">
        <v>6</v>
      </c>
      <c r="AL377" t="s">
        <v>6</v>
      </c>
      <c r="AM377" t="s">
        <v>6</v>
      </c>
      <c r="AN377" t="s">
        <v>6</v>
      </c>
      <c r="AO377" t="s">
        <v>6</v>
      </c>
      <c r="AQ377" t="s">
        <v>2888</v>
      </c>
      <c r="AR377" t="s">
        <v>2889</v>
      </c>
      <c r="AS377" s="11" t="s">
        <v>6</v>
      </c>
      <c r="AT377" s="11" t="s">
        <v>9</v>
      </c>
      <c r="AU377" s="11" t="s">
        <v>161</v>
      </c>
      <c r="AV377" s="11" t="s">
        <v>18</v>
      </c>
      <c r="AW377" t="s">
        <v>2890</v>
      </c>
      <c r="AX377" s="2" t="s">
        <v>2868</v>
      </c>
      <c r="AY377" s="3" t="s">
        <v>797</v>
      </c>
      <c r="AZ377" t="s">
        <v>105</v>
      </c>
      <c r="BA377" t="s">
        <v>2891</v>
      </c>
      <c r="BB377" t="s">
        <v>18</v>
      </c>
      <c r="BC377" t="s">
        <v>2892</v>
      </c>
    </row>
    <row r="378" spans="1:61" ht="16.5" customHeight="1" x14ac:dyDescent="0.3">
      <c r="A378" s="1">
        <v>126</v>
      </c>
      <c r="B378" s="11" t="s">
        <v>2893</v>
      </c>
      <c r="C378" s="11" t="s">
        <v>2880</v>
      </c>
      <c r="D378" s="11" t="s">
        <v>2881</v>
      </c>
      <c r="E378" s="11" t="s">
        <v>238</v>
      </c>
      <c r="F378" s="11" t="s">
        <v>6</v>
      </c>
      <c r="G378" s="2" t="s">
        <v>6</v>
      </c>
      <c r="J378" t="s">
        <v>6</v>
      </c>
      <c r="K378" t="s">
        <v>6</v>
      </c>
      <c r="L378" t="s">
        <v>6</v>
      </c>
      <c r="M378" t="s">
        <v>6</v>
      </c>
      <c r="Q378" t="s">
        <v>6</v>
      </c>
      <c r="R378" t="s">
        <v>6</v>
      </c>
      <c r="S378" t="s">
        <v>6</v>
      </c>
      <c r="T378" t="s">
        <v>6</v>
      </c>
      <c r="X378" t="s">
        <v>6</v>
      </c>
      <c r="Y378" t="s">
        <v>6</v>
      </c>
      <c r="Z378" t="s">
        <v>6</v>
      </c>
      <c r="AA378" t="s">
        <v>6</v>
      </c>
      <c r="AE378" t="s">
        <v>6</v>
      </c>
      <c r="AF378" t="s">
        <v>6</v>
      </c>
      <c r="AG378" t="s">
        <v>6</v>
      </c>
      <c r="AH378" t="s">
        <v>6</v>
      </c>
      <c r="AL378" t="s">
        <v>6</v>
      </c>
      <c r="AM378" t="s">
        <v>6</v>
      </c>
      <c r="AN378" t="s">
        <v>6</v>
      </c>
      <c r="AO378" t="s">
        <v>6</v>
      </c>
      <c r="AQ378" t="s">
        <v>2894</v>
      </c>
      <c r="AR378" t="s">
        <v>2895</v>
      </c>
      <c r="AS378" s="11" t="s">
        <v>6</v>
      </c>
      <c r="AT378" s="11" t="s">
        <v>9</v>
      </c>
      <c r="AU378" s="11" t="s">
        <v>161</v>
      </c>
      <c r="AV378" s="11" t="s">
        <v>18</v>
      </c>
      <c r="AW378" t="s">
        <v>2896</v>
      </c>
      <c r="AX378" s="2" t="s">
        <v>2868</v>
      </c>
      <c r="AY378" s="3" t="s">
        <v>797</v>
      </c>
      <c r="AZ378" t="s">
        <v>105</v>
      </c>
      <c r="BA378" t="s">
        <v>2897</v>
      </c>
    </row>
    <row r="379" spans="1:61" ht="16.5" customHeight="1" x14ac:dyDescent="0.3">
      <c r="A379" s="1">
        <v>127</v>
      </c>
      <c r="B379" s="11" t="s">
        <v>2898</v>
      </c>
      <c r="C379" s="11" t="s">
        <v>2881</v>
      </c>
      <c r="D379" s="11" t="s">
        <v>2899</v>
      </c>
      <c r="E379" s="11" t="s">
        <v>1559</v>
      </c>
      <c r="F379" s="11" t="s">
        <v>1678</v>
      </c>
      <c r="G379" s="2" t="s">
        <v>0</v>
      </c>
      <c r="J379" t="s">
        <v>6</v>
      </c>
      <c r="K379" t="s">
        <v>6</v>
      </c>
      <c r="L379" t="s">
        <v>6</v>
      </c>
      <c r="M379" t="s">
        <v>6</v>
      </c>
      <c r="Q379" t="s">
        <v>6</v>
      </c>
      <c r="R379" t="s">
        <v>6</v>
      </c>
      <c r="S379" t="s">
        <v>6</v>
      </c>
      <c r="T379" t="s">
        <v>6</v>
      </c>
      <c r="X379" t="s">
        <v>6</v>
      </c>
      <c r="Y379" t="s">
        <v>6</v>
      </c>
      <c r="Z379" t="s">
        <v>6</v>
      </c>
      <c r="AA379" t="s">
        <v>6</v>
      </c>
      <c r="AE379" t="s">
        <v>6</v>
      </c>
      <c r="AF379" t="s">
        <v>6</v>
      </c>
      <c r="AG379" t="s">
        <v>6</v>
      </c>
      <c r="AH379" t="s">
        <v>6</v>
      </c>
      <c r="AL379" t="s">
        <v>6</v>
      </c>
      <c r="AM379" t="s">
        <v>6</v>
      </c>
      <c r="AN379" t="s">
        <v>6</v>
      </c>
      <c r="AO379" t="s">
        <v>6</v>
      </c>
      <c r="AQ379" t="s">
        <v>2900</v>
      </c>
      <c r="AR379" t="s">
        <v>2901</v>
      </c>
      <c r="AS379" s="11" t="s">
        <v>6</v>
      </c>
      <c r="AT379" s="11" t="s">
        <v>2119</v>
      </c>
      <c r="AU379" s="11" t="s">
        <v>10</v>
      </c>
      <c r="AV379" s="11" t="s">
        <v>241</v>
      </c>
      <c r="AW379" t="s">
        <v>2902</v>
      </c>
      <c r="AX379" s="2" t="s">
        <v>2903</v>
      </c>
      <c r="AY379" s="3" t="s">
        <v>2904</v>
      </c>
    </row>
    <row r="380" spans="1:61" ht="16.5" customHeight="1" x14ac:dyDescent="0.3">
      <c r="A380" s="1">
        <v>127</v>
      </c>
      <c r="B380" s="11" t="s">
        <v>2905</v>
      </c>
      <c r="C380" s="11" t="s">
        <v>2881</v>
      </c>
      <c r="D380" s="11" t="s">
        <v>2899</v>
      </c>
      <c r="E380" s="11" t="s">
        <v>1559</v>
      </c>
      <c r="F380" s="11" t="s">
        <v>1678</v>
      </c>
      <c r="G380" s="2" t="s">
        <v>0</v>
      </c>
      <c r="J380" t="s">
        <v>6</v>
      </c>
      <c r="K380" t="s">
        <v>6</v>
      </c>
      <c r="L380" t="s">
        <v>6</v>
      </c>
      <c r="M380" t="s">
        <v>6</v>
      </c>
      <c r="Q380" t="s">
        <v>6</v>
      </c>
      <c r="R380" t="s">
        <v>6</v>
      </c>
      <c r="S380" t="s">
        <v>6</v>
      </c>
      <c r="T380" t="s">
        <v>6</v>
      </c>
      <c r="X380" t="s">
        <v>6</v>
      </c>
      <c r="Y380" t="s">
        <v>6</v>
      </c>
      <c r="Z380" t="s">
        <v>6</v>
      </c>
      <c r="AA380" t="s">
        <v>6</v>
      </c>
      <c r="AE380" t="s">
        <v>6</v>
      </c>
      <c r="AF380" t="s">
        <v>6</v>
      </c>
      <c r="AG380" t="s">
        <v>6</v>
      </c>
      <c r="AH380" t="s">
        <v>6</v>
      </c>
      <c r="AL380" t="s">
        <v>6</v>
      </c>
      <c r="AM380" t="s">
        <v>6</v>
      </c>
      <c r="AN380" t="s">
        <v>6</v>
      </c>
      <c r="AO380" t="s">
        <v>6</v>
      </c>
      <c r="AQ380" t="s">
        <v>2906</v>
      </c>
      <c r="AR380" t="s">
        <v>2907</v>
      </c>
      <c r="AS380" s="11" t="s">
        <v>6</v>
      </c>
      <c r="AT380" s="11" t="s">
        <v>2119</v>
      </c>
      <c r="AU380" s="11" t="s">
        <v>10</v>
      </c>
      <c r="AV380" s="11" t="s">
        <v>241</v>
      </c>
      <c r="AW380" t="s">
        <v>2908</v>
      </c>
      <c r="AX380" s="2" t="s">
        <v>2903</v>
      </c>
      <c r="AY380" s="3" t="s">
        <v>2904</v>
      </c>
    </row>
    <row r="381" spans="1:61" ht="16.5" customHeight="1" x14ac:dyDescent="0.3">
      <c r="A381" s="1">
        <v>127</v>
      </c>
      <c r="B381" s="11" t="s">
        <v>2909</v>
      </c>
      <c r="C381" s="11" t="s">
        <v>2881</v>
      </c>
      <c r="D381" s="11" t="s">
        <v>2899</v>
      </c>
      <c r="E381" s="11" t="s">
        <v>1559</v>
      </c>
      <c r="F381" s="11" t="s">
        <v>1678</v>
      </c>
      <c r="G381" s="2" t="s">
        <v>0</v>
      </c>
      <c r="J381" t="s">
        <v>6</v>
      </c>
      <c r="K381" t="s">
        <v>6</v>
      </c>
      <c r="L381" t="s">
        <v>6</v>
      </c>
      <c r="M381" t="s">
        <v>6</v>
      </c>
      <c r="Q381" t="s">
        <v>6</v>
      </c>
      <c r="R381" t="s">
        <v>6</v>
      </c>
      <c r="S381" t="s">
        <v>6</v>
      </c>
      <c r="T381" t="s">
        <v>6</v>
      </c>
      <c r="X381" t="s">
        <v>6</v>
      </c>
      <c r="Y381" t="s">
        <v>6</v>
      </c>
      <c r="Z381" t="s">
        <v>6</v>
      </c>
      <c r="AA381" t="s">
        <v>6</v>
      </c>
      <c r="AE381" t="s">
        <v>6</v>
      </c>
      <c r="AF381" t="s">
        <v>6</v>
      </c>
      <c r="AG381" t="s">
        <v>6</v>
      </c>
      <c r="AH381" t="s">
        <v>6</v>
      </c>
      <c r="AL381" t="s">
        <v>6</v>
      </c>
      <c r="AM381" t="s">
        <v>6</v>
      </c>
      <c r="AN381" t="s">
        <v>6</v>
      </c>
      <c r="AO381" t="s">
        <v>6</v>
      </c>
      <c r="AQ381" t="s">
        <v>2910</v>
      </c>
      <c r="AR381" t="s">
        <v>2911</v>
      </c>
      <c r="AS381" s="11" t="s">
        <v>6</v>
      </c>
      <c r="AT381" s="11" t="s">
        <v>2119</v>
      </c>
      <c r="AU381" s="11" t="s">
        <v>10</v>
      </c>
      <c r="AV381" s="11" t="s">
        <v>241</v>
      </c>
      <c r="AW381" t="s">
        <v>2912</v>
      </c>
      <c r="AX381" s="2" t="s">
        <v>2903</v>
      </c>
      <c r="AY381" s="3" t="s">
        <v>2904</v>
      </c>
    </row>
    <row r="382" spans="1:61" ht="16.5" customHeight="1" x14ac:dyDescent="0.3">
      <c r="A382" s="1">
        <v>128</v>
      </c>
      <c r="B382" s="11" t="s">
        <v>2913</v>
      </c>
      <c r="C382" s="11" t="s">
        <v>2899</v>
      </c>
      <c r="D382" s="11" t="s">
        <v>2914</v>
      </c>
      <c r="E382" s="11" t="s">
        <v>1559</v>
      </c>
      <c r="F382" s="11" t="s">
        <v>1678</v>
      </c>
      <c r="G382" s="2" t="s">
        <v>0</v>
      </c>
      <c r="H382" t="s">
        <v>2915</v>
      </c>
      <c r="I382" t="s">
        <v>2916</v>
      </c>
      <c r="J382" s="11" t="s">
        <v>318</v>
      </c>
      <c r="K382" s="11" t="s">
        <v>9</v>
      </c>
      <c r="L382" s="11" t="s">
        <v>319</v>
      </c>
      <c r="M382" s="11" t="s">
        <v>447</v>
      </c>
      <c r="N382" t="s">
        <v>2917</v>
      </c>
      <c r="Q382" t="s">
        <v>6</v>
      </c>
      <c r="R382" t="s">
        <v>6</v>
      </c>
      <c r="S382" t="s">
        <v>6</v>
      </c>
      <c r="T382" t="s">
        <v>6</v>
      </c>
      <c r="V382" t="s">
        <v>2918</v>
      </c>
      <c r="W382" t="s">
        <v>2919</v>
      </c>
      <c r="X382" s="11" t="s">
        <v>6</v>
      </c>
      <c r="Y382" s="11" t="s">
        <v>9</v>
      </c>
      <c r="Z382" s="11" t="s">
        <v>161</v>
      </c>
      <c r="AA382" s="11" t="s">
        <v>18</v>
      </c>
      <c r="AB382" t="s">
        <v>2920</v>
      </c>
      <c r="AE382" t="s">
        <v>6</v>
      </c>
      <c r="AF382" t="s">
        <v>6</v>
      </c>
      <c r="AG382" t="s">
        <v>6</v>
      </c>
      <c r="AH382" t="s">
        <v>6</v>
      </c>
      <c r="AL382" t="s">
        <v>6</v>
      </c>
      <c r="AM382" t="s">
        <v>6</v>
      </c>
      <c r="AN382" t="s">
        <v>6</v>
      </c>
      <c r="AO382" t="s">
        <v>6</v>
      </c>
      <c r="AS382" t="s">
        <v>6</v>
      </c>
      <c r="AT382" t="s">
        <v>6</v>
      </c>
      <c r="AU382" t="s">
        <v>6</v>
      </c>
      <c r="AV382" t="s">
        <v>6</v>
      </c>
      <c r="AX382" s="2" t="s">
        <v>2921</v>
      </c>
      <c r="AY382" s="3" t="s">
        <v>253</v>
      </c>
      <c r="AZ382" t="s">
        <v>1165</v>
      </c>
      <c r="BA382" t="s">
        <v>2922</v>
      </c>
      <c r="BB382" t="s">
        <v>105</v>
      </c>
      <c r="BC382" t="s">
        <v>2923</v>
      </c>
      <c r="BD382" t="s">
        <v>11</v>
      </c>
      <c r="BE382" t="s">
        <v>2924</v>
      </c>
      <c r="BF382" t="s">
        <v>20</v>
      </c>
      <c r="BG382" t="s">
        <v>2925</v>
      </c>
      <c r="BH382" t="s">
        <v>11</v>
      </c>
      <c r="BI382" t="s">
        <v>2926</v>
      </c>
    </row>
    <row r="383" spans="1:61" ht="16.5" customHeight="1" x14ac:dyDescent="0.3">
      <c r="A383" s="1">
        <v>128</v>
      </c>
      <c r="B383" s="11" t="s">
        <v>2927</v>
      </c>
      <c r="C383" s="11" t="s">
        <v>2899</v>
      </c>
      <c r="D383" s="11" t="s">
        <v>2914</v>
      </c>
      <c r="E383" s="11" t="s">
        <v>1559</v>
      </c>
      <c r="F383" s="11" t="s">
        <v>1678</v>
      </c>
      <c r="G383" s="2" t="s">
        <v>0</v>
      </c>
      <c r="H383" t="s">
        <v>2928</v>
      </c>
      <c r="I383" t="s">
        <v>2929</v>
      </c>
      <c r="J383" s="11" t="s">
        <v>318</v>
      </c>
      <c r="K383" s="11" t="s">
        <v>9</v>
      </c>
      <c r="L383" s="11" t="s">
        <v>319</v>
      </c>
      <c r="M383" s="11" t="s">
        <v>447</v>
      </c>
      <c r="N383" t="s">
        <v>2930</v>
      </c>
      <c r="Q383" t="s">
        <v>6</v>
      </c>
      <c r="R383" t="s">
        <v>6</v>
      </c>
      <c r="S383" t="s">
        <v>6</v>
      </c>
      <c r="T383" t="s">
        <v>6</v>
      </c>
      <c r="V383" t="s">
        <v>2931</v>
      </c>
      <c r="W383" t="s">
        <v>2932</v>
      </c>
      <c r="X383" s="11" t="s">
        <v>6</v>
      </c>
      <c r="Y383" s="11" t="s">
        <v>9</v>
      </c>
      <c r="Z383" s="11" t="s">
        <v>161</v>
      </c>
      <c r="AA383" s="11" t="s">
        <v>18</v>
      </c>
      <c r="AB383" t="s">
        <v>2933</v>
      </c>
      <c r="AE383" t="s">
        <v>6</v>
      </c>
      <c r="AF383" t="s">
        <v>6</v>
      </c>
      <c r="AG383" t="s">
        <v>6</v>
      </c>
      <c r="AH383" t="s">
        <v>6</v>
      </c>
      <c r="AL383" t="s">
        <v>6</v>
      </c>
      <c r="AM383" t="s">
        <v>6</v>
      </c>
      <c r="AN383" t="s">
        <v>6</v>
      </c>
      <c r="AO383" t="s">
        <v>6</v>
      </c>
      <c r="AS383" t="s">
        <v>6</v>
      </c>
      <c r="AT383" t="s">
        <v>6</v>
      </c>
      <c r="AU383" t="s">
        <v>6</v>
      </c>
      <c r="AV383" t="s">
        <v>6</v>
      </c>
      <c r="AX383" s="2" t="s">
        <v>2921</v>
      </c>
      <c r="AY383" s="3" t="s">
        <v>253</v>
      </c>
      <c r="AZ383" t="s">
        <v>105</v>
      </c>
      <c r="BA383" t="s">
        <v>2934</v>
      </c>
      <c r="BB383" t="s">
        <v>11</v>
      </c>
      <c r="BC383" t="s">
        <v>2935</v>
      </c>
      <c r="BD383" t="s">
        <v>20</v>
      </c>
      <c r="BE383" t="s">
        <v>2936</v>
      </c>
      <c r="BF383" t="s">
        <v>11</v>
      </c>
      <c r="BG383" t="s">
        <v>2937</v>
      </c>
      <c r="BH383" t="s">
        <v>1165</v>
      </c>
      <c r="BI383" t="s">
        <v>2938</v>
      </c>
    </row>
    <row r="384" spans="1:61" ht="16.5" customHeight="1" x14ac:dyDescent="0.3">
      <c r="A384" s="1">
        <v>128</v>
      </c>
      <c r="B384" s="11" t="s">
        <v>2939</v>
      </c>
      <c r="C384" s="11" t="s">
        <v>2899</v>
      </c>
      <c r="D384" s="11" t="s">
        <v>2914</v>
      </c>
      <c r="E384" s="11" t="s">
        <v>1559</v>
      </c>
      <c r="F384" s="11" t="s">
        <v>1678</v>
      </c>
      <c r="G384" s="2" t="s">
        <v>0</v>
      </c>
      <c r="H384" t="s">
        <v>2940</v>
      </c>
      <c r="I384" t="s">
        <v>2941</v>
      </c>
      <c r="J384" s="11" t="s">
        <v>318</v>
      </c>
      <c r="K384" s="11" t="s">
        <v>9</v>
      </c>
      <c r="L384" s="11" t="s">
        <v>319</v>
      </c>
      <c r="M384" s="11" t="s">
        <v>447</v>
      </c>
      <c r="N384" t="s">
        <v>2942</v>
      </c>
      <c r="Q384" t="s">
        <v>6</v>
      </c>
      <c r="R384" t="s">
        <v>6</v>
      </c>
      <c r="S384" t="s">
        <v>6</v>
      </c>
      <c r="T384" t="s">
        <v>6</v>
      </c>
      <c r="V384" t="s">
        <v>2943</v>
      </c>
      <c r="X384" s="11" t="s">
        <v>6</v>
      </c>
      <c r="Y384" s="11" t="s">
        <v>9</v>
      </c>
      <c r="Z384" s="11" t="s">
        <v>161</v>
      </c>
      <c r="AA384" s="11" t="s">
        <v>18</v>
      </c>
      <c r="AB384" t="s">
        <v>2944</v>
      </c>
      <c r="AE384" t="s">
        <v>6</v>
      </c>
      <c r="AF384" t="s">
        <v>6</v>
      </c>
      <c r="AG384" t="s">
        <v>6</v>
      </c>
      <c r="AH384" t="s">
        <v>6</v>
      </c>
      <c r="AL384" t="s">
        <v>6</v>
      </c>
      <c r="AM384" t="s">
        <v>6</v>
      </c>
      <c r="AN384" t="s">
        <v>6</v>
      </c>
      <c r="AO384" t="s">
        <v>6</v>
      </c>
      <c r="AS384" t="s">
        <v>6</v>
      </c>
      <c r="AT384" t="s">
        <v>6</v>
      </c>
      <c r="AU384" t="s">
        <v>6</v>
      </c>
      <c r="AV384" t="s">
        <v>6</v>
      </c>
      <c r="AX384" s="2" t="s">
        <v>2921</v>
      </c>
      <c r="AY384" s="3" t="s">
        <v>253</v>
      </c>
      <c r="AZ384" t="s">
        <v>11</v>
      </c>
      <c r="BA384" t="s">
        <v>2945</v>
      </c>
      <c r="BB384" t="s">
        <v>11</v>
      </c>
      <c r="BC384" t="s">
        <v>2946</v>
      </c>
      <c r="BD384" t="s">
        <v>1165</v>
      </c>
      <c r="BE384" t="s">
        <v>2947</v>
      </c>
      <c r="BF384" t="s">
        <v>20</v>
      </c>
      <c r="BG384" t="s">
        <v>2948</v>
      </c>
    </row>
    <row r="385" spans="1:63" ht="16.5" customHeight="1" x14ac:dyDescent="0.3">
      <c r="A385" s="1">
        <v>129</v>
      </c>
      <c r="B385" s="11" t="s">
        <v>2949</v>
      </c>
      <c r="C385" s="11" t="s">
        <v>2914</v>
      </c>
      <c r="D385" s="11" t="s">
        <v>2950</v>
      </c>
      <c r="E385" s="11" t="s">
        <v>1559</v>
      </c>
      <c r="F385" s="11" t="s">
        <v>1678</v>
      </c>
      <c r="G385" s="2" t="s">
        <v>0</v>
      </c>
      <c r="J385" t="s">
        <v>6</v>
      </c>
      <c r="K385" t="s">
        <v>6</v>
      </c>
      <c r="L385" t="s">
        <v>6</v>
      </c>
      <c r="M385" t="s">
        <v>6</v>
      </c>
      <c r="Q385" t="s">
        <v>6</v>
      </c>
      <c r="R385" t="s">
        <v>6</v>
      </c>
      <c r="S385" t="s">
        <v>6</v>
      </c>
      <c r="T385" t="s">
        <v>6</v>
      </c>
      <c r="X385" t="s">
        <v>6</v>
      </c>
      <c r="Y385" t="s">
        <v>6</v>
      </c>
      <c r="Z385" t="s">
        <v>6</v>
      </c>
      <c r="AA385" t="s">
        <v>6</v>
      </c>
      <c r="AE385" t="s">
        <v>6</v>
      </c>
      <c r="AF385" t="s">
        <v>6</v>
      </c>
      <c r="AG385" t="s">
        <v>6</v>
      </c>
      <c r="AH385" t="s">
        <v>6</v>
      </c>
      <c r="AJ385" t="s">
        <v>2951</v>
      </c>
      <c r="AK385" t="s">
        <v>2952</v>
      </c>
      <c r="AL385" s="11" t="s">
        <v>318</v>
      </c>
      <c r="AM385" s="11" t="s">
        <v>9</v>
      </c>
      <c r="AN385" s="11" t="s">
        <v>1081</v>
      </c>
      <c r="AO385" s="11" t="s">
        <v>18</v>
      </c>
      <c r="AP385" t="s">
        <v>2953</v>
      </c>
      <c r="AS385" t="s">
        <v>6</v>
      </c>
      <c r="AT385" t="s">
        <v>6</v>
      </c>
      <c r="AU385" t="s">
        <v>6</v>
      </c>
      <c r="AV385" t="s">
        <v>6</v>
      </c>
      <c r="AX385" s="2" t="s">
        <v>2954</v>
      </c>
      <c r="AY385" s="3" t="s">
        <v>2955</v>
      </c>
    </row>
    <row r="386" spans="1:63" ht="16.5" customHeight="1" x14ac:dyDescent="0.3">
      <c r="A386" s="1">
        <v>129</v>
      </c>
      <c r="B386" s="11" t="s">
        <v>2956</v>
      </c>
      <c r="C386" s="11" t="s">
        <v>2914</v>
      </c>
      <c r="D386" s="11" t="s">
        <v>2950</v>
      </c>
      <c r="E386" s="11" t="s">
        <v>1559</v>
      </c>
      <c r="F386" s="11" t="s">
        <v>1678</v>
      </c>
      <c r="G386" s="2" t="s">
        <v>0</v>
      </c>
      <c r="J386" t="s">
        <v>6</v>
      </c>
      <c r="K386" t="s">
        <v>6</v>
      </c>
      <c r="L386" t="s">
        <v>6</v>
      </c>
      <c r="M386" t="s">
        <v>6</v>
      </c>
      <c r="Q386" t="s">
        <v>6</v>
      </c>
      <c r="R386" t="s">
        <v>6</v>
      </c>
      <c r="S386" t="s">
        <v>6</v>
      </c>
      <c r="T386" t="s">
        <v>6</v>
      </c>
      <c r="X386" t="s">
        <v>6</v>
      </c>
      <c r="Y386" t="s">
        <v>6</v>
      </c>
      <c r="Z386" t="s">
        <v>6</v>
      </c>
      <c r="AA386" t="s">
        <v>6</v>
      </c>
      <c r="AE386" t="s">
        <v>6</v>
      </c>
      <c r="AF386" t="s">
        <v>6</v>
      </c>
      <c r="AG386" t="s">
        <v>6</v>
      </c>
      <c r="AH386" t="s">
        <v>6</v>
      </c>
      <c r="AJ386" t="s">
        <v>2957</v>
      </c>
      <c r="AK386" t="s">
        <v>2958</v>
      </c>
      <c r="AL386" s="11" t="s">
        <v>318</v>
      </c>
      <c r="AM386" s="11" t="s">
        <v>9</v>
      </c>
      <c r="AN386" s="11" t="s">
        <v>1081</v>
      </c>
      <c r="AO386" s="11" t="s">
        <v>18</v>
      </c>
      <c r="AP386" t="s">
        <v>2959</v>
      </c>
      <c r="AS386" t="s">
        <v>6</v>
      </c>
      <c r="AT386" t="s">
        <v>6</v>
      </c>
      <c r="AU386" t="s">
        <v>6</v>
      </c>
      <c r="AV386" t="s">
        <v>6</v>
      </c>
      <c r="AX386" s="2" t="s">
        <v>2954</v>
      </c>
      <c r="AY386" s="3" t="s">
        <v>2955</v>
      </c>
    </row>
    <row r="387" spans="1:63" ht="16.5" customHeight="1" x14ac:dyDescent="0.3">
      <c r="A387" s="1">
        <v>129</v>
      </c>
      <c r="B387" s="11" t="s">
        <v>2960</v>
      </c>
      <c r="C387" s="11" t="s">
        <v>2914</v>
      </c>
      <c r="D387" s="11" t="s">
        <v>2950</v>
      </c>
      <c r="E387" s="11" t="s">
        <v>1559</v>
      </c>
      <c r="F387" s="11" t="s">
        <v>1678</v>
      </c>
      <c r="G387" s="2" t="s">
        <v>0</v>
      </c>
      <c r="J387" t="s">
        <v>6</v>
      </c>
      <c r="K387" t="s">
        <v>6</v>
      </c>
      <c r="L387" t="s">
        <v>6</v>
      </c>
      <c r="M387" t="s">
        <v>6</v>
      </c>
      <c r="Q387" t="s">
        <v>6</v>
      </c>
      <c r="R387" t="s">
        <v>6</v>
      </c>
      <c r="S387" t="s">
        <v>6</v>
      </c>
      <c r="T387" t="s">
        <v>6</v>
      </c>
      <c r="X387" t="s">
        <v>6</v>
      </c>
      <c r="Y387" t="s">
        <v>6</v>
      </c>
      <c r="Z387" t="s">
        <v>6</v>
      </c>
      <c r="AA387" t="s">
        <v>6</v>
      </c>
      <c r="AE387" t="s">
        <v>6</v>
      </c>
      <c r="AF387" t="s">
        <v>6</v>
      </c>
      <c r="AG387" t="s">
        <v>6</v>
      </c>
      <c r="AH387" t="s">
        <v>6</v>
      </c>
      <c r="AJ387" t="s">
        <v>2961</v>
      </c>
      <c r="AK387" t="s">
        <v>2962</v>
      </c>
      <c r="AL387" s="11" t="s">
        <v>318</v>
      </c>
      <c r="AM387" s="11" t="s">
        <v>9</v>
      </c>
      <c r="AN387" s="11" t="s">
        <v>1081</v>
      </c>
      <c r="AO387" s="11" t="s">
        <v>18</v>
      </c>
      <c r="AP387" t="s">
        <v>2963</v>
      </c>
      <c r="AS387" t="s">
        <v>6</v>
      </c>
      <c r="AT387" t="s">
        <v>6</v>
      </c>
      <c r="AU387" t="s">
        <v>6</v>
      </c>
      <c r="AV387" t="s">
        <v>6</v>
      </c>
      <c r="AX387" s="2" t="s">
        <v>2954</v>
      </c>
      <c r="AY387" s="3" t="s">
        <v>2955</v>
      </c>
    </row>
    <row r="388" spans="1:63" ht="16.5" customHeight="1" x14ac:dyDescent="0.3">
      <c r="A388" s="1">
        <v>130</v>
      </c>
      <c r="B388" s="11" t="s">
        <v>2964</v>
      </c>
      <c r="C388" s="11" t="s">
        <v>2950</v>
      </c>
      <c r="D388" s="11" t="s">
        <v>2965</v>
      </c>
      <c r="E388" s="11" t="s">
        <v>1559</v>
      </c>
      <c r="F388" s="11" t="s">
        <v>1678</v>
      </c>
      <c r="G388" s="2" t="s">
        <v>0</v>
      </c>
      <c r="H388" t="s">
        <v>2966</v>
      </c>
      <c r="I388" t="s">
        <v>2967</v>
      </c>
      <c r="J388" s="11" t="s">
        <v>318</v>
      </c>
      <c r="K388" s="11" t="s">
        <v>9</v>
      </c>
      <c r="L388" s="11" t="s">
        <v>319</v>
      </c>
      <c r="M388" s="11" t="s">
        <v>447</v>
      </c>
      <c r="N388" t="s">
        <v>2968</v>
      </c>
      <c r="Q388" t="s">
        <v>6</v>
      </c>
      <c r="R388" t="s">
        <v>6</v>
      </c>
      <c r="S388" t="s">
        <v>6</v>
      </c>
      <c r="T388" t="s">
        <v>6</v>
      </c>
      <c r="X388" t="s">
        <v>6</v>
      </c>
      <c r="Y388" t="s">
        <v>6</v>
      </c>
      <c r="Z388" t="s">
        <v>6</v>
      </c>
      <c r="AA388" t="s">
        <v>6</v>
      </c>
      <c r="AE388" t="s">
        <v>6</v>
      </c>
      <c r="AF388" t="s">
        <v>6</v>
      </c>
      <c r="AG388" t="s">
        <v>6</v>
      </c>
      <c r="AH388" t="s">
        <v>6</v>
      </c>
      <c r="AL388" t="s">
        <v>6</v>
      </c>
      <c r="AM388" t="s">
        <v>6</v>
      </c>
      <c r="AN388" t="s">
        <v>6</v>
      </c>
      <c r="AO388" t="s">
        <v>6</v>
      </c>
      <c r="AS388" t="s">
        <v>6</v>
      </c>
      <c r="AT388" t="s">
        <v>6</v>
      </c>
      <c r="AU388" t="s">
        <v>6</v>
      </c>
      <c r="AV388" t="s">
        <v>6</v>
      </c>
      <c r="AX388" s="2" t="s">
        <v>2921</v>
      </c>
      <c r="AY388" s="3" t="s">
        <v>253</v>
      </c>
      <c r="AZ388" t="s">
        <v>1165</v>
      </c>
      <c r="BA388" t="s">
        <v>2969</v>
      </c>
      <c r="BB388" t="s">
        <v>105</v>
      </c>
      <c r="BC388" t="s">
        <v>2970</v>
      </c>
      <c r="BD388" t="s">
        <v>105</v>
      </c>
      <c r="BE388" t="s">
        <v>2971</v>
      </c>
    </row>
    <row r="389" spans="1:63" ht="16.5" customHeight="1" x14ac:dyDescent="0.3">
      <c r="A389" s="1">
        <v>130</v>
      </c>
      <c r="B389" s="11" t="s">
        <v>2972</v>
      </c>
      <c r="C389" s="11" t="s">
        <v>2950</v>
      </c>
      <c r="D389" s="11" t="s">
        <v>2965</v>
      </c>
      <c r="E389" s="11" t="s">
        <v>1559</v>
      </c>
      <c r="F389" s="11" t="s">
        <v>1678</v>
      </c>
      <c r="G389" s="2" t="s">
        <v>0</v>
      </c>
      <c r="H389" t="s">
        <v>2973</v>
      </c>
      <c r="I389" t="s">
        <v>2974</v>
      </c>
      <c r="J389" s="11" t="s">
        <v>318</v>
      </c>
      <c r="K389" s="11" t="s">
        <v>9</v>
      </c>
      <c r="L389" s="11" t="s">
        <v>319</v>
      </c>
      <c r="M389" s="11" t="s">
        <v>447</v>
      </c>
      <c r="N389" t="s">
        <v>2975</v>
      </c>
      <c r="Q389" t="s">
        <v>6</v>
      </c>
      <c r="R389" t="s">
        <v>6</v>
      </c>
      <c r="S389" t="s">
        <v>6</v>
      </c>
      <c r="T389" t="s">
        <v>6</v>
      </c>
      <c r="X389" t="s">
        <v>6</v>
      </c>
      <c r="Y389" t="s">
        <v>6</v>
      </c>
      <c r="Z389" t="s">
        <v>6</v>
      </c>
      <c r="AA389" t="s">
        <v>6</v>
      </c>
      <c r="AE389" t="s">
        <v>6</v>
      </c>
      <c r="AF389" t="s">
        <v>6</v>
      </c>
      <c r="AG389" t="s">
        <v>6</v>
      </c>
      <c r="AH389" t="s">
        <v>6</v>
      </c>
      <c r="AL389" t="s">
        <v>6</v>
      </c>
      <c r="AM389" t="s">
        <v>6</v>
      </c>
      <c r="AN389" t="s">
        <v>6</v>
      </c>
      <c r="AO389" t="s">
        <v>6</v>
      </c>
      <c r="AS389" t="s">
        <v>6</v>
      </c>
      <c r="AT389" t="s">
        <v>6</v>
      </c>
      <c r="AU389" t="s">
        <v>6</v>
      </c>
      <c r="AV389" t="s">
        <v>6</v>
      </c>
      <c r="AX389" s="2" t="s">
        <v>2921</v>
      </c>
      <c r="AY389" s="3" t="s">
        <v>253</v>
      </c>
      <c r="AZ389" t="s">
        <v>1165</v>
      </c>
      <c r="BA389" t="s">
        <v>2976</v>
      </c>
      <c r="BB389" t="s">
        <v>11</v>
      </c>
      <c r="BC389" t="s">
        <v>2977</v>
      </c>
      <c r="BD389" t="s">
        <v>105</v>
      </c>
      <c r="BE389" t="s">
        <v>2978</v>
      </c>
    </row>
    <row r="390" spans="1:63" ht="16.5" customHeight="1" x14ac:dyDescent="0.3">
      <c r="A390" s="1">
        <v>130</v>
      </c>
      <c r="B390" s="11" t="s">
        <v>2979</v>
      </c>
      <c r="C390" s="11" t="s">
        <v>2950</v>
      </c>
      <c r="D390" s="11" t="s">
        <v>2965</v>
      </c>
      <c r="E390" s="11" t="s">
        <v>1559</v>
      </c>
      <c r="F390" s="11" t="s">
        <v>1678</v>
      </c>
      <c r="G390" s="2" t="s">
        <v>0</v>
      </c>
      <c r="H390" t="s">
        <v>2980</v>
      </c>
      <c r="I390" t="s">
        <v>2981</v>
      </c>
      <c r="J390" s="11" t="s">
        <v>318</v>
      </c>
      <c r="K390" s="11" t="s">
        <v>9</v>
      </c>
      <c r="L390" s="11" t="s">
        <v>319</v>
      </c>
      <c r="M390" s="11" t="s">
        <v>447</v>
      </c>
      <c r="N390" t="s">
        <v>2982</v>
      </c>
      <c r="Q390" t="s">
        <v>6</v>
      </c>
      <c r="R390" t="s">
        <v>6</v>
      </c>
      <c r="S390" t="s">
        <v>6</v>
      </c>
      <c r="T390" t="s">
        <v>6</v>
      </c>
      <c r="X390" t="s">
        <v>6</v>
      </c>
      <c r="Y390" t="s">
        <v>6</v>
      </c>
      <c r="Z390" t="s">
        <v>6</v>
      </c>
      <c r="AA390" t="s">
        <v>6</v>
      </c>
      <c r="AE390" t="s">
        <v>6</v>
      </c>
      <c r="AF390" t="s">
        <v>6</v>
      </c>
      <c r="AG390" t="s">
        <v>6</v>
      </c>
      <c r="AH390" t="s">
        <v>6</v>
      </c>
      <c r="AL390" t="s">
        <v>6</v>
      </c>
      <c r="AM390" t="s">
        <v>6</v>
      </c>
      <c r="AN390" t="s">
        <v>6</v>
      </c>
      <c r="AO390" t="s">
        <v>6</v>
      </c>
      <c r="AS390" t="s">
        <v>6</v>
      </c>
      <c r="AT390" t="s">
        <v>6</v>
      </c>
      <c r="AU390" t="s">
        <v>6</v>
      </c>
      <c r="AV390" t="s">
        <v>6</v>
      </c>
      <c r="AX390" s="2" t="s">
        <v>2921</v>
      </c>
      <c r="AY390" s="3" t="s">
        <v>253</v>
      </c>
      <c r="AZ390" t="s">
        <v>1165</v>
      </c>
      <c r="BA390" t="s">
        <v>2983</v>
      </c>
      <c r="BB390" t="s">
        <v>105</v>
      </c>
      <c r="BC390" t="s">
        <v>2984</v>
      </c>
      <c r="BD390" t="s">
        <v>11</v>
      </c>
      <c r="BE390" t="s">
        <v>2985</v>
      </c>
    </row>
    <row r="391" spans="1:63" ht="16.5" customHeight="1" x14ac:dyDescent="0.3">
      <c r="A391" s="1">
        <v>131</v>
      </c>
      <c r="B391" s="11" t="s">
        <v>2986</v>
      </c>
      <c r="C391" s="11" t="s">
        <v>2965</v>
      </c>
      <c r="D391" s="11" t="s">
        <v>2987</v>
      </c>
      <c r="E391" s="11" t="s">
        <v>1559</v>
      </c>
      <c r="F391" s="11" t="s">
        <v>1678</v>
      </c>
      <c r="G391" s="2" t="s">
        <v>0</v>
      </c>
      <c r="J391" t="s">
        <v>6</v>
      </c>
      <c r="K391" t="s">
        <v>6</v>
      </c>
      <c r="L391" t="s">
        <v>6</v>
      </c>
      <c r="M391" t="s">
        <v>6</v>
      </c>
      <c r="Q391" t="s">
        <v>6</v>
      </c>
      <c r="R391" t="s">
        <v>6</v>
      </c>
      <c r="S391" t="s">
        <v>6</v>
      </c>
      <c r="T391" t="s">
        <v>6</v>
      </c>
      <c r="V391" t="s">
        <v>2988</v>
      </c>
      <c r="W391" t="s">
        <v>2989</v>
      </c>
      <c r="X391" s="11" t="s">
        <v>318</v>
      </c>
      <c r="Y391" s="11" t="s">
        <v>9</v>
      </c>
      <c r="Z391" s="11" t="s">
        <v>319</v>
      </c>
      <c r="AA391" s="11" t="s">
        <v>447</v>
      </c>
      <c r="AB391" t="s">
        <v>2990</v>
      </c>
      <c r="AE391" t="s">
        <v>6</v>
      </c>
      <c r="AF391" t="s">
        <v>6</v>
      </c>
      <c r="AG391" t="s">
        <v>6</v>
      </c>
      <c r="AH391" t="s">
        <v>6</v>
      </c>
      <c r="AJ391" t="s">
        <v>2991</v>
      </c>
      <c r="AK391" t="s">
        <v>2992</v>
      </c>
      <c r="AL391" s="11" t="s">
        <v>318</v>
      </c>
      <c r="AM391" s="11" t="s">
        <v>9</v>
      </c>
      <c r="AN391" s="11" t="s">
        <v>10</v>
      </c>
      <c r="AO391" s="11" t="s">
        <v>11</v>
      </c>
      <c r="AP391" t="s">
        <v>2993</v>
      </c>
      <c r="AS391" t="s">
        <v>6</v>
      </c>
      <c r="AT391" t="s">
        <v>6</v>
      </c>
      <c r="AU391" t="s">
        <v>6</v>
      </c>
      <c r="AV391" t="s">
        <v>6</v>
      </c>
      <c r="AX391" s="2" t="s">
        <v>2994</v>
      </c>
      <c r="AY391" s="3" t="s">
        <v>2995</v>
      </c>
      <c r="AZ391" t="s">
        <v>20</v>
      </c>
      <c r="BA391" t="s">
        <v>2996</v>
      </c>
      <c r="BB391" t="s">
        <v>2997</v>
      </c>
      <c r="BC391" t="s">
        <v>2998</v>
      </c>
      <c r="BD391" t="s">
        <v>11</v>
      </c>
      <c r="BE391" t="s">
        <v>2999</v>
      </c>
      <c r="BF391" t="s">
        <v>105</v>
      </c>
      <c r="BG391" t="s">
        <v>3000</v>
      </c>
    </row>
    <row r="392" spans="1:63" ht="16.5" customHeight="1" x14ac:dyDescent="0.3">
      <c r="A392" s="1">
        <v>131</v>
      </c>
      <c r="B392" s="11" t="s">
        <v>3001</v>
      </c>
      <c r="C392" s="11" t="s">
        <v>2965</v>
      </c>
      <c r="D392" s="11" t="s">
        <v>2987</v>
      </c>
      <c r="E392" s="11" t="s">
        <v>1559</v>
      </c>
      <c r="F392" s="11" t="s">
        <v>1678</v>
      </c>
      <c r="G392" s="2" t="s">
        <v>0</v>
      </c>
      <c r="J392" t="s">
        <v>6</v>
      </c>
      <c r="K392" t="s">
        <v>6</v>
      </c>
      <c r="L392" t="s">
        <v>6</v>
      </c>
      <c r="M392" t="s">
        <v>6</v>
      </c>
      <c r="Q392" t="s">
        <v>6</v>
      </c>
      <c r="R392" t="s">
        <v>6</v>
      </c>
      <c r="S392" t="s">
        <v>6</v>
      </c>
      <c r="T392" t="s">
        <v>6</v>
      </c>
      <c r="V392" t="s">
        <v>3002</v>
      </c>
      <c r="W392" t="s">
        <v>3003</v>
      </c>
      <c r="X392" s="11" t="s">
        <v>318</v>
      </c>
      <c r="Y392" s="11" t="s">
        <v>9</v>
      </c>
      <c r="Z392" s="11" t="s">
        <v>319</v>
      </c>
      <c r="AA392" s="11" t="s">
        <v>447</v>
      </c>
      <c r="AB392" t="s">
        <v>3004</v>
      </c>
      <c r="AE392" t="s">
        <v>6</v>
      </c>
      <c r="AF392" t="s">
        <v>6</v>
      </c>
      <c r="AG392" t="s">
        <v>6</v>
      </c>
      <c r="AH392" t="s">
        <v>6</v>
      </c>
      <c r="AJ392" t="s">
        <v>3005</v>
      </c>
      <c r="AK392" t="s">
        <v>3006</v>
      </c>
      <c r="AL392" s="11" t="s">
        <v>318</v>
      </c>
      <c r="AM392" s="11" t="s">
        <v>9</v>
      </c>
      <c r="AN392" s="11" t="s">
        <v>10</v>
      </c>
      <c r="AO392" s="11" t="s">
        <v>11</v>
      </c>
      <c r="AP392" t="s">
        <v>3007</v>
      </c>
      <c r="AS392" t="s">
        <v>6</v>
      </c>
      <c r="AT392" t="s">
        <v>6</v>
      </c>
      <c r="AU392" t="s">
        <v>6</v>
      </c>
      <c r="AV392" t="s">
        <v>6</v>
      </c>
      <c r="AX392" s="2" t="s">
        <v>2994</v>
      </c>
      <c r="AY392" s="3" t="s">
        <v>2995</v>
      </c>
      <c r="AZ392" t="s">
        <v>2997</v>
      </c>
      <c r="BA392" t="s">
        <v>3008</v>
      </c>
      <c r="BB392" t="s">
        <v>11</v>
      </c>
      <c r="BC392" t="s">
        <v>3009</v>
      </c>
      <c r="BD392" t="s">
        <v>105</v>
      </c>
      <c r="BE392" t="s">
        <v>3010</v>
      </c>
      <c r="BF392" t="s">
        <v>20</v>
      </c>
      <c r="BG392" t="s">
        <v>3011</v>
      </c>
      <c r="BH392" t="s">
        <v>18</v>
      </c>
      <c r="BI392" t="s">
        <v>3012</v>
      </c>
    </row>
    <row r="393" spans="1:63" ht="16.5" customHeight="1" x14ac:dyDescent="0.3">
      <c r="A393" s="1">
        <v>131</v>
      </c>
      <c r="B393" s="11" t="s">
        <v>3013</v>
      </c>
      <c r="C393" s="11" t="s">
        <v>2965</v>
      </c>
      <c r="D393" s="11" t="s">
        <v>2987</v>
      </c>
      <c r="E393" s="11" t="s">
        <v>1559</v>
      </c>
      <c r="F393" s="11" t="s">
        <v>1678</v>
      </c>
      <c r="G393" s="2" t="s">
        <v>0</v>
      </c>
      <c r="J393" t="s">
        <v>6</v>
      </c>
      <c r="K393" t="s">
        <v>6</v>
      </c>
      <c r="L393" t="s">
        <v>6</v>
      </c>
      <c r="M393" t="s">
        <v>6</v>
      </c>
      <c r="Q393" t="s">
        <v>6</v>
      </c>
      <c r="R393" t="s">
        <v>6</v>
      </c>
      <c r="S393" t="s">
        <v>6</v>
      </c>
      <c r="T393" t="s">
        <v>6</v>
      </c>
      <c r="V393" t="s">
        <v>3014</v>
      </c>
      <c r="W393" t="s">
        <v>3015</v>
      </c>
      <c r="X393" s="11" t="s">
        <v>318</v>
      </c>
      <c r="Y393" s="11" t="s">
        <v>9</v>
      </c>
      <c r="Z393" s="11" t="s">
        <v>319</v>
      </c>
      <c r="AA393" s="11" t="s">
        <v>447</v>
      </c>
      <c r="AB393" t="s">
        <v>3016</v>
      </c>
      <c r="AE393" t="s">
        <v>6</v>
      </c>
      <c r="AF393" t="s">
        <v>6</v>
      </c>
      <c r="AG393" t="s">
        <v>6</v>
      </c>
      <c r="AH393" t="s">
        <v>6</v>
      </c>
      <c r="AJ393" t="s">
        <v>3017</v>
      </c>
      <c r="AK393" t="s">
        <v>3018</v>
      </c>
      <c r="AL393" s="11" t="s">
        <v>318</v>
      </c>
      <c r="AM393" s="11" t="s">
        <v>9</v>
      </c>
      <c r="AN393" s="11" t="s">
        <v>10</v>
      </c>
      <c r="AO393" s="11" t="s">
        <v>11</v>
      </c>
      <c r="AP393" t="s">
        <v>3019</v>
      </c>
      <c r="AS393" t="s">
        <v>6</v>
      </c>
      <c r="AT393" t="s">
        <v>6</v>
      </c>
      <c r="AU393" t="s">
        <v>6</v>
      </c>
      <c r="AV393" t="s">
        <v>6</v>
      </c>
      <c r="AX393" s="2" t="s">
        <v>2994</v>
      </c>
      <c r="AY393" s="3" t="s">
        <v>2995</v>
      </c>
      <c r="AZ393" t="s">
        <v>105</v>
      </c>
      <c r="BA393" t="s">
        <v>3020</v>
      </c>
      <c r="BB393" t="s">
        <v>2997</v>
      </c>
      <c r="BC393" t="s">
        <v>3021</v>
      </c>
      <c r="BD393" t="s">
        <v>20</v>
      </c>
      <c r="BE393" t="s">
        <v>3022</v>
      </c>
      <c r="BF393" t="s">
        <v>18</v>
      </c>
      <c r="BG393" t="s">
        <v>3023</v>
      </c>
      <c r="BH393" t="s">
        <v>11</v>
      </c>
      <c r="BI393" t="s">
        <v>3024</v>
      </c>
    </row>
    <row r="394" spans="1:63" ht="16.5" customHeight="1" x14ac:dyDescent="0.3">
      <c r="A394" s="1">
        <v>132</v>
      </c>
      <c r="B394" s="11" t="s">
        <v>3025</v>
      </c>
      <c r="C394" s="11" t="s">
        <v>2987</v>
      </c>
      <c r="D394" s="11" t="s">
        <v>3026</v>
      </c>
      <c r="E394" s="11" t="s">
        <v>1559</v>
      </c>
      <c r="F394" s="11" t="s">
        <v>1678</v>
      </c>
      <c r="G394" s="2" t="s">
        <v>0</v>
      </c>
      <c r="J394" t="s">
        <v>6</v>
      </c>
      <c r="K394" t="s">
        <v>6</v>
      </c>
      <c r="L394" t="s">
        <v>6</v>
      </c>
      <c r="M394" t="s">
        <v>6</v>
      </c>
      <c r="Q394" t="s">
        <v>6</v>
      </c>
      <c r="R394" t="s">
        <v>6</v>
      </c>
      <c r="S394" t="s">
        <v>6</v>
      </c>
      <c r="T394" t="s">
        <v>6</v>
      </c>
      <c r="X394" t="s">
        <v>6</v>
      </c>
      <c r="Y394" t="s">
        <v>6</v>
      </c>
      <c r="Z394" t="s">
        <v>6</v>
      </c>
      <c r="AA394" t="s">
        <v>6</v>
      </c>
      <c r="AE394" t="s">
        <v>6</v>
      </c>
      <c r="AF394" t="s">
        <v>6</v>
      </c>
      <c r="AG394" t="s">
        <v>6</v>
      </c>
      <c r="AH394" t="s">
        <v>6</v>
      </c>
      <c r="AJ394" t="s">
        <v>3027</v>
      </c>
      <c r="AK394" t="s">
        <v>3028</v>
      </c>
      <c r="AL394" s="11" t="s">
        <v>318</v>
      </c>
      <c r="AM394" s="11" t="s">
        <v>475</v>
      </c>
      <c r="AN394" s="11" t="s">
        <v>990</v>
      </c>
      <c r="AO394" s="11" t="s">
        <v>18</v>
      </c>
      <c r="AP394" t="s">
        <v>3029</v>
      </c>
      <c r="AS394" t="s">
        <v>6</v>
      </c>
      <c r="AT394" t="s">
        <v>6</v>
      </c>
      <c r="AU394" t="s">
        <v>6</v>
      </c>
      <c r="AV394" t="s">
        <v>6</v>
      </c>
      <c r="AX394" s="2" t="s">
        <v>2954</v>
      </c>
      <c r="AY394" s="3" t="s">
        <v>3030</v>
      </c>
    </row>
    <row r="395" spans="1:63" ht="16.5" customHeight="1" x14ac:dyDescent="0.3">
      <c r="A395" s="1">
        <v>132</v>
      </c>
      <c r="B395" s="11" t="s">
        <v>3031</v>
      </c>
      <c r="C395" s="11" t="s">
        <v>2987</v>
      </c>
      <c r="D395" s="11" t="s">
        <v>3026</v>
      </c>
      <c r="E395" s="11" t="s">
        <v>1559</v>
      </c>
      <c r="F395" s="11" t="s">
        <v>1678</v>
      </c>
      <c r="G395" s="2" t="s">
        <v>0</v>
      </c>
      <c r="J395" t="s">
        <v>6</v>
      </c>
      <c r="K395" t="s">
        <v>6</v>
      </c>
      <c r="L395" t="s">
        <v>6</v>
      </c>
      <c r="M395" t="s">
        <v>6</v>
      </c>
      <c r="Q395" t="s">
        <v>6</v>
      </c>
      <c r="R395" t="s">
        <v>6</v>
      </c>
      <c r="S395" t="s">
        <v>6</v>
      </c>
      <c r="T395" t="s">
        <v>6</v>
      </c>
      <c r="X395" t="s">
        <v>6</v>
      </c>
      <c r="Y395" t="s">
        <v>6</v>
      </c>
      <c r="Z395" t="s">
        <v>6</v>
      </c>
      <c r="AA395" t="s">
        <v>6</v>
      </c>
      <c r="AE395" t="s">
        <v>6</v>
      </c>
      <c r="AF395" t="s">
        <v>6</v>
      </c>
      <c r="AG395" t="s">
        <v>6</v>
      </c>
      <c r="AH395" t="s">
        <v>6</v>
      </c>
      <c r="AJ395" t="s">
        <v>3032</v>
      </c>
      <c r="AK395" t="s">
        <v>3033</v>
      </c>
      <c r="AL395" s="11" t="s">
        <v>318</v>
      </c>
      <c r="AM395" s="11" t="s">
        <v>475</v>
      </c>
      <c r="AN395" s="11" t="s">
        <v>990</v>
      </c>
      <c r="AO395" s="11" t="s">
        <v>18</v>
      </c>
      <c r="AP395" t="s">
        <v>3034</v>
      </c>
      <c r="AS395" t="s">
        <v>6</v>
      </c>
      <c r="AT395" t="s">
        <v>6</v>
      </c>
      <c r="AU395" t="s">
        <v>6</v>
      </c>
      <c r="AV395" t="s">
        <v>6</v>
      </c>
      <c r="AX395" s="2" t="s">
        <v>2954</v>
      </c>
      <c r="AY395" s="3" t="s">
        <v>3030</v>
      </c>
    </row>
    <row r="396" spans="1:63" ht="16.5" customHeight="1" x14ac:dyDescent="0.3">
      <c r="A396" s="1">
        <v>132</v>
      </c>
      <c r="B396" s="11" t="s">
        <v>3035</v>
      </c>
      <c r="C396" s="11" t="s">
        <v>2987</v>
      </c>
      <c r="D396" s="11" t="s">
        <v>3026</v>
      </c>
      <c r="E396" s="11" t="s">
        <v>1559</v>
      </c>
      <c r="F396" s="11" t="s">
        <v>1678</v>
      </c>
      <c r="G396" s="2" t="s">
        <v>0</v>
      </c>
      <c r="J396" t="s">
        <v>6</v>
      </c>
      <c r="K396" t="s">
        <v>6</v>
      </c>
      <c r="L396" t="s">
        <v>6</v>
      </c>
      <c r="M396" t="s">
        <v>6</v>
      </c>
      <c r="Q396" t="s">
        <v>6</v>
      </c>
      <c r="R396" t="s">
        <v>6</v>
      </c>
      <c r="S396" t="s">
        <v>6</v>
      </c>
      <c r="T396" t="s">
        <v>6</v>
      </c>
      <c r="X396" t="s">
        <v>6</v>
      </c>
      <c r="Y396" t="s">
        <v>6</v>
      </c>
      <c r="Z396" t="s">
        <v>6</v>
      </c>
      <c r="AA396" t="s">
        <v>6</v>
      </c>
      <c r="AE396" t="s">
        <v>6</v>
      </c>
      <c r="AF396" t="s">
        <v>6</v>
      </c>
      <c r="AG396" t="s">
        <v>6</v>
      </c>
      <c r="AH396" t="s">
        <v>6</v>
      </c>
      <c r="AJ396" t="s">
        <v>3036</v>
      </c>
      <c r="AK396" t="s">
        <v>3037</v>
      </c>
      <c r="AL396" s="11" t="s">
        <v>318</v>
      </c>
      <c r="AM396" s="11" t="s">
        <v>475</v>
      </c>
      <c r="AN396" s="11" t="s">
        <v>990</v>
      </c>
      <c r="AO396" s="11" t="s">
        <v>18</v>
      </c>
      <c r="AP396" t="s">
        <v>3038</v>
      </c>
      <c r="AS396" t="s">
        <v>6</v>
      </c>
      <c r="AT396" t="s">
        <v>6</v>
      </c>
      <c r="AU396" t="s">
        <v>6</v>
      </c>
      <c r="AV396" t="s">
        <v>6</v>
      </c>
      <c r="AX396" s="2" t="s">
        <v>2954</v>
      </c>
      <c r="AY396" s="3" t="s">
        <v>3030</v>
      </c>
    </row>
    <row r="397" spans="1:63" ht="16.5" customHeight="1" x14ac:dyDescent="0.3">
      <c r="A397" s="1">
        <v>133</v>
      </c>
      <c r="B397" s="11" t="s">
        <v>3039</v>
      </c>
      <c r="C397" s="11" t="s">
        <v>3040</v>
      </c>
      <c r="D397" s="11" t="s">
        <v>3041</v>
      </c>
      <c r="E397" s="11" t="s">
        <v>1559</v>
      </c>
      <c r="F397" s="11" t="s">
        <v>1678</v>
      </c>
      <c r="G397" s="2" t="s">
        <v>0</v>
      </c>
      <c r="J397" t="s">
        <v>6</v>
      </c>
      <c r="K397" t="s">
        <v>6</v>
      </c>
      <c r="L397" t="s">
        <v>6</v>
      </c>
      <c r="M397" t="s">
        <v>6</v>
      </c>
      <c r="Q397" t="s">
        <v>6</v>
      </c>
      <c r="R397" t="s">
        <v>6</v>
      </c>
      <c r="S397" t="s">
        <v>6</v>
      </c>
      <c r="T397" t="s">
        <v>6</v>
      </c>
      <c r="V397" t="s">
        <v>3042</v>
      </c>
      <c r="W397" t="s">
        <v>3043</v>
      </c>
      <c r="X397" s="11" t="s">
        <v>318</v>
      </c>
      <c r="Y397" s="11" t="s">
        <v>475</v>
      </c>
      <c r="Z397" s="11" t="s">
        <v>319</v>
      </c>
      <c r="AA397" s="11" t="s">
        <v>447</v>
      </c>
      <c r="AB397" t="s">
        <v>3044</v>
      </c>
      <c r="AE397" t="s">
        <v>6</v>
      </c>
      <c r="AF397" t="s">
        <v>6</v>
      </c>
      <c r="AG397" t="s">
        <v>6</v>
      </c>
      <c r="AH397" t="s">
        <v>6</v>
      </c>
      <c r="AJ397" t="s">
        <v>3045</v>
      </c>
      <c r="AK397" t="s">
        <v>3046</v>
      </c>
      <c r="AL397" s="11" t="s">
        <v>318</v>
      </c>
      <c r="AM397" s="11" t="s">
        <v>475</v>
      </c>
      <c r="AN397" s="11" t="s">
        <v>10</v>
      </c>
      <c r="AO397" s="11" t="s">
        <v>11</v>
      </c>
      <c r="AP397" t="s">
        <v>3047</v>
      </c>
      <c r="AS397" t="s">
        <v>6</v>
      </c>
      <c r="AT397" t="s">
        <v>6</v>
      </c>
      <c r="AU397" t="s">
        <v>6</v>
      </c>
      <c r="AV397" t="s">
        <v>6</v>
      </c>
      <c r="AX397" s="2" t="s">
        <v>2994</v>
      </c>
      <c r="AY397" s="3" t="s">
        <v>3048</v>
      </c>
      <c r="AZ397" t="s">
        <v>20</v>
      </c>
      <c r="BA397" t="s">
        <v>3049</v>
      </c>
      <c r="BB397" t="s">
        <v>105</v>
      </c>
      <c r="BC397" t="s">
        <v>3050</v>
      </c>
      <c r="BD397" t="s">
        <v>11</v>
      </c>
      <c r="BE397" t="s">
        <v>3051</v>
      </c>
      <c r="BF397" t="s">
        <v>18</v>
      </c>
      <c r="BG397" t="s">
        <v>3052</v>
      </c>
      <c r="BH397" t="s">
        <v>2997</v>
      </c>
      <c r="BI397" t="s">
        <v>3053</v>
      </c>
      <c r="BJ397" t="s">
        <v>105</v>
      </c>
      <c r="BK397" t="s">
        <v>3054</v>
      </c>
    </row>
    <row r="398" spans="1:63" ht="16.5" customHeight="1" x14ac:dyDescent="0.3">
      <c r="A398" s="1">
        <v>133</v>
      </c>
      <c r="B398" s="11" t="s">
        <v>3055</v>
      </c>
      <c r="C398" s="11" t="s">
        <v>3040</v>
      </c>
      <c r="D398" s="11" t="s">
        <v>3041</v>
      </c>
      <c r="E398" s="11" t="s">
        <v>1559</v>
      </c>
      <c r="F398" s="11" t="s">
        <v>1678</v>
      </c>
      <c r="G398" s="2" t="s">
        <v>0</v>
      </c>
      <c r="J398" t="s">
        <v>6</v>
      </c>
      <c r="K398" t="s">
        <v>6</v>
      </c>
      <c r="L398" t="s">
        <v>6</v>
      </c>
      <c r="M398" t="s">
        <v>6</v>
      </c>
      <c r="Q398" t="s">
        <v>6</v>
      </c>
      <c r="R398" t="s">
        <v>6</v>
      </c>
      <c r="S398" t="s">
        <v>6</v>
      </c>
      <c r="T398" t="s">
        <v>6</v>
      </c>
      <c r="V398" t="s">
        <v>3056</v>
      </c>
      <c r="W398" t="s">
        <v>3057</v>
      </c>
      <c r="X398" s="11" t="s">
        <v>318</v>
      </c>
      <c r="Y398" s="11" t="s">
        <v>475</v>
      </c>
      <c r="Z398" s="11" t="s">
        <v>319</v>
      </c>
      <c r="AA398" s="11" t="s">
        <v>447</v>
      </c>
      <c r="AB398" t="s">
        <v>3058</v>
      </c>
      <c r="AE398" t="s">
        <v>6</v>
      </c>
      <c r="AF398" t="s">
        <v>6</v>
      </c>
      <c r="AG398" t="s">
        <v>6</v>
      </c>
      <c r="AH398" t="s">
        <v>6</v>
      </c>
      <c r="AJ398" t="s">
        <v>3059</v>
      </c>
      <c r="AK398" t="s">
        <v>3060</v>
      </c>
      <c r="AL398" s="11" t="s">
        <v>318</v>
      </c>
      <c r="AM398" s="11" t="s">
        <v>475</v>
      </c>
      <c r="AN398" s="11" t="s">
        <v>10</v>
      </c>
      <c r="AO398" s="11" t="s">
        <v>11</v>
      </c>
      <c r="AP398" t="s">
        <v>3061</v>
      </c>
      <c r="AS398" t="s">
        <v>6</v>
      </c>
      <c r="AT398" t="s">
        <v>6</v>
      </c>
      <c r="AU398" t="s">
        <v>6</v>
      </c>
      <c r="AV398" t="s">
        <v>6</v>
      </c>
      <c r="AX398" s="2" t="s">
        <v>2994</v>
      </c>
      <c r="AY398" s="3" t="s">
        <v>3048</v>
      </c>
      <c r="AZ398" t="s">
        <v>20</v>
      </c>
      <c r="BA398" t="s">
        <v>3062</v>
      </c>
      <c r="BB398" t="s">
        <v>18</v>
      </c>
      <c r="BC398" t="s">
        <v>3063</v>
      </c>
      <c r="BD398" t="s">
        <v>2997</v>
      </c>
      <c r="BE398" t="s">
        <v>3064</v>
      </c>
      <c r="BF398" t="s">
        <v>105</v>
      </c>
      <c r="BG398" t="s">
        <v>3065</v>
      </c>
      <c r="BH398" t="s">
        <v>105</v>
      </c>
      <c r="BI398" t="s">
        <v>3066</v>
      </c>
      <c r="BJ398" t="s">
        <v>11</v>
      </c>
      <c r="BK398" t="s">
        <v>3067</v>
      </c>
    </row>
    <row r="399" spans="1:63" ht="16.5" customHeight="1" x14ac:dyDescent="0.3">
      <c r="A399" s="1">
        <v>133</v>
      </c>
      <c r="B399" s="11" t="s">
        <v>3068</v>
      </c>
      <c r="C399" s="11" t="s">
        <v>3040</v>
      </c>
      <c r="D399" s="11" t="s">
        <v>3041</v>
      </c>
      <c r="E399" s="11" t="s">
        <v>1559</v>
      </c>
      <c r="F399" s="11" t="s">
        <v>1678</v>
      </c>
      <c r="G399" s="2" t="s">
        <v>0</v>
      </c>
      <c r="J399" t="s">
        <v>6</v>
      </c>
      <c r="K399" t="s">
        <v>6</v>
      </c>
      <c r="L399" t="s">
        <v>6</v>
      </c>
      <c r="M399" t="s">
        <v>6</v>
      </c>
      <c r="Q399" t="s">
        <v>6</v>
      </c>
      <c r="R399" t="s">
        <v>6</v>
      </c>
      <c r="S399" t="s">
        <v>6</v>
      </c>
      <c r="T399" t="s">
        <v>6</v>
      </c>
      <c r="V399" t="s">
        <v>3069</v>
      </c>
      <c r="W399" t="s">
        <v>3070</v>
      </c>
      <c r="X399" s="11" t="s">
        <v>318</v>
      </c>
      <c r="Y399" s="11" t="s">
        <v>475</v>
      </c>
      <c r="Z399" s="11" t="s">
        <v>319</v>
      </c>
      <c r="AA399" s="11" t="s">
        <v>447</v>
      </c>
      <c r="AB399" t="s">
        <v>3071</v>
      </c>
      <c r="AE399" t="s">
        <v>6</v>
      </c>
      <c r="AF399" t="s">
        <v>6</v>
      </c>
      <c r="AG399" t="s">
        <v>6</v>
      </c>
      <c r="AH399" t="s">
        <v>6</v>
      </c>
      <c r="AJ399" t="s">
        <v>3072</v>
      </c>
      <c r="AK399" t="s">
        <v>3073</v>
      </c>
      <c r="AL399" s="11" t="s">
        <v>318</v>
      </c>
      <c r="AM399" s="11" t="s">
        <v>475</v>
      </c>
      <c r="AN399" s="11" t="s">
        <v>10</v>
      </c>
      <c r="AO399" s="11" t="s">
        <v>11</v>
      </c>
      <c r="AP399" t="s">
        <v>3074</v>
      </c>
      <c r="AS399" t="s">
        <v>6</v>
      </c>
      <c r="AT399" t="s">
        <v>6</v>
      </c>
      <c r="AU399" t="s">
        <v>6</v>
      </c>
      <c r="AV399" t="s">
        <v>6</v>
      </c>
      <c r="AX399" s="2" t="s">
        <v>2994</v>
      </c>
      <c r="AY399" s="3" t="s">
        <v>3048</v>
      </c>
      <c r="AZ399" t="s">
        <v>18</v>
      </c>
      <c r="BA399" t="s">
        <v>3075</v>
      </c>
      <c r="BB399" t="s">
        <v>11</v>
      </c>
      <c r="BC399" t="s">
        <v>3076</v>
      </c>
      <c r="BD399" t="s">
        <v>2997</v>
      </c>
      <c r="BE399" t="s">
        <v>3077</v>
      </c>
      <c r="BF399" t="s">
        <v>105</v>
      </c>
      <c r="BG399" t="s">
        <v>3078</v>
      </c>
      <c r="BH399" t="s">
        <v>20</v>
      </c>
      <c r="BI399" t="s">
        <v>3079</v>
      </c>
      <c r="BJ399" t="s">
        <v>105</v>
      </c>
      <c r="BK399" t="s">
        <v>3080</v>
      </c>
    </row>
    <row r="400" spans="1:63" ht="16.5" customHeight="1" x14ac:dyDescent="0.3">
      <c r="A400" s="1">
        <v>134</v>
      </c>
      <c r="B400" s="11" t="s">
        <v>3081</v>
      </c>
      <c r="C400" s="11" t="s">
        <v>3041</v>
      </c>
      <c r="D400" s="11" t="s">
        <v>3082</v>
      </c>
      <c r="E400" s="11" t="s">
        <v>1559</v>
      </c>
      <c r="F400" s="11" t="s">
        <v>1863</v>
      </c>
      <c r="G400" s="2" t="s">
        <v>0</v>
      </c>
      <c r="J400" t="s">
        <v>6</v>
      </c>
      <c r="K400" t="s">
        <v>6</v>
      </c>
      <c r="L400" t="s">
        <v>6</v>
      </c>
      <c r="M400" t="s">
        <v>6</v>
      </c>
      <c r="Q400" t="s">
        <v>6</v>
      </c>
      <c r="R400" t="s">
        <v>6</v>
      </c>
      <c r="S400" t="s">
        <v>6</v>
      </c>
      <c r="T400" t="s">
        <v>6</v>
      </c>
      <c r="X400" t="s">
        <v>6</v>
      </c>
      <c r="Y400" t="s">
        <v>6</v>
      </c>
      <c r="Z400" t="s">
        <v>6</v>
      </c>
      <c r="AA400" t="s">
        <v>6</v>
      </c>
      <c r="AC400" t="s">
        <v>3083</v>
      </c>
      <c r="AD400" t="s">
        <v>3084</v>
      </c>
      <c r="AE400" s="11" t="s">
        <v>6</v>
      </c>
      <c r="AF400" s="11" t="s">
        <v>9</v>
      </c>
      <c r="AG400" t="s">
        <v>6</v>
      </c>
      <c r="AH400" t="s">
        <v>6</v>
      </c>
      <c r="AL400" t="s">
        <v>6</v>
      </c>
      <c r="AM400" t="s">
        <v>6</v>
      </c>
      <c r="AN400" t="s">
        <v>6</v>
      </c>
      <c r="AO400" t="s">
        <v>6</v>
      </c>
      <c r="AS400" t="s">
        <v>6</v>
      </c>
      <c r="AT400" t="s">
        <v>6</v>
      </c>
      <c r="AU400" t="s">
        <v>6</v>
      </c>
      <c r="AV400" t="s">
        <v>6</v>
      </c>
      <c r="AX400" s="2" t="s">
        <v>1930</v>
      </c>
      <c r="AY400" s="3" t="s">
        <v>17</v>
      </c>
    </row>
    <row r="401" spans="1:59" ht="16.5" customHeight="1" x14ac:dyDescent="0.3">
      <c r="A401" s="1">
        <v>134</v>
      </c>
      <c r="B401" s="11" t="s">
        <v>3085</v>
      </c>
      <c r="C401" s="11" t="s">
        <v>3041</v>
      </c>
      <c r="D401" s="11" t="s">
        <v>3082</v>
      </c>
      <c r="E401" s="11" t="s">
        <v>1559</v>
      </c>
      <c r="F401" s="11" t="s">
        <v>1863</v>
      </c>
      <c r="G401" s="2" t="s">
        <v>0</v>
      </c>
      <c r="J401" t="s">
        <v>6</v>
      </c>
      <c r="K401" t="s">
        <v>6</v>
      </c>
      <c r="L401" t="s">
        <v>6</v>
      </c>
      <c r="M401" t="s">
        <v>6</v>
      </c>
      <c r="Q401" t="s">
        <v>6</v>
      </c>
      <c r="R401" t="s">
        <v>6</v>
      </c>
      <c r="S401" t="s">
        <v>6</v>
      </c>
      <c r="T401" t="s">
        <v>6</v>
      </c>
      <c r="X401" t="s">
        <v>6</v>
      </c>
      <c r="Y401" t="s">
        <v>6</v>
      </c>
      <c r="Z401" t="s">
        <v>6</v>
      </c>
      <c r="AA401" t="s">
        <v>6</v>
      </c>
      <c r="AC401" t="s">
        <v>3086</v>
      </c>
      <c r="AD401" t="s">
        <v>3087</v>
      </c>
      <c r="AE401" s="11" t="s">
        <v>6</v>
      </c>
      <c r="AF401" s="11" t="s">
        <v>9</v>
      </c>
      <c r="AG401" t="s">
        <v>6</v>
      </c>
      <c r="AH401" t="s">
        <v>6</v>
      </c>
      <c r="AL401" t="s">
        <v>6</v>
      </c>
      <c r="AM401" t="s">
        <v>6</v>
      </c>
      <c r="AN401" t="s">
        <v>6</v>
      </c>
      <c r="AO401" t="s">
        <v>6</v>
      </c>
      <c r="AS401" t="s">
        <v>6</v>
      </c>
      <c r="AT401" t="s">
        <v>6</v>
      </c>
      <c r="AU401" t="s">
        <v>6</v>
      </c>
      <c r="AV401" t="s">
        <v>6</v>
      </c>
      <c r="AX401" s="2" t="s">
        <v>1930</v>
      </c>
      <c r="AY401" s="3" t="s">
        <v>17</v>
      </c>
    </row>
    <row r="402" spans="1:59" ht="16.5" customHeight="1" x14ac:dyDescent="0.3">
      <c r="A402" s="1">
        <v>134</v>
      </c>
      <c r="B402" s="11" t="s">
        <v>3088</v>
      </c>
      <c r="C402" s="11" t="s">
        <v>3041</v>
      </c>
      <c r="D402" s="11" t="s">
        <v>3082</v>
      </c>
      <c r="E402" s="11" t="s">
        <v>1559</v>
      </c>
      <c r="F402" s="11" t="s">
        <v>1863</v>
      </c>
      <c r="G402" s="2" t="s">
        <v>0</v>
      </c>
      <c r="J402" t="s">
        <v>6</v>
      </c>
      <c r="K402" t="s">
        <v>6</v>
      </c>
      <c r="L402" t="s">
        <v>6</v>
      </c>
      <c r="M402" t="s">
        <v>6</v>
      </c>
      <c r="Q402" t="s">
        <v>6</v>
      </c>
      <c r="R402" t="s">
        <v>6</v>
      </c>
      <c r="S402" t="s">
        <v>6</v>
      </c>
      <c r="T402" t="s">
        <v>6</v>
      </c>
      <c r="X402" t="s">
        <v>6</v>
      </c>
      <c r="Y402" t="s">
        <v>6</v>
      </c>
      <c r="Z402" t="s">
        <v>6</v>
      </c>
      <c r="AA402" t="s">
        <v>6</v>
      </c>
      <c r="AC402" t="s">
        <v>3089</v>
      </c>
      <c r="AD402" t="s">
        <v>3090</v>
      </c>
      <c r="AE402" s="11" t="s">
        <v>6</v>
      </c>
      <c r="AF402" s="11" t="s">
        <v>9</v>
      </c>
      <c r="AG402" t="s">
        <v>6</v>
      </c>
      <c r="AH402" t="s">
        <v>6</v>
      </c>
      <c r="AL402" t="s">
        <v>6</v>
      </c>
      <c r="AM402" t="s">
        <v>6</v>
      </c>
      <c r="AN402" t="s">
        <v>6</v>
      </c>
      <c r="AO402" t="s">
        <v>6</v>
      </c>
      <c r="AS402" t="s">
        <v>6</v>
      </c>
      <c r="AT402" t="s">
        <v>6</v>
      </c>
      <c r="AU402" t="s">
        <v>6</v>
      </c>
      <c r="AV402" t="s">
        <v>6</v>
      </c>
      <c r="AX402" s="2" t="s">
        <v>1930</v>
      </c>
      <c r="AY402" s="3" t="s">
        <v>17</v>
      </c>
    </row>
    <row r="403" spans="1:59" ht="16.5" customHeight="1" x14ac:dyDescent="0.3">
      <c r="A403" s="1">
        <v>135</v>
      </c>
      <c r="B403" s="11" t="s">
        <v>3091</v>
      </c>
      <c r="C403" s="11" t="s">
        <v>3082</v>
      </c>
      <c r="D403" s="11" t="s">
        <v>3092</v>
      </c>
      <c r="E403" s="11" t="s">
        <v>1559</v>
      </c>
      <c r="F403" s="11" t="s">
        <v>1863</v>
      </c>
      <c r="G403" s="2" t="s">
        <v>0</v>
      </c>
      <c r="H403" t="s">
        <v>3093</v>
      </c>
      <c r="I403" t="s">
        <v>3094</v>
      </c>
      <c r="J403" s="11" t="s">
        <v>318</v>
      </c>
      <c r="K403" s="11" t="s">
        <v>9</v>
      </c>
      <c r="L403" s="11" t="s">
        <v>10</v>
      </c>
      <c r="M403" s="11" t="s">
        <v>11</v>
      </c>
      <c r="N403" t="s">
        <v>3095</v>
      </c>
      <c r="Q403" t="s">
        <v>6</v>
      </c>
      <c r="R403" t="s">
        <v>6</v>
      </c>
      <c r="S403" t="s">
        <v>6</v>
      </c>
      <c r="T403" t="s">
        <v>6</v>
      </c>
      <c r="V403" t="s">
        <v>3096</v>
      </c>
      <c r="W403" t="s">
        <v>3097</v>
      </c>
      <c r="X403" s="11" t="s">
        <v>318</v>
      </c>
      <c r="Y403" s="11" t="s">
        <v>475</v>
      </c>
      <c r="Z403" s="11" t="s">
        <v>161</v>
      </c>
      <c r="AA403" s="11" t="s">
        <v>18</v>
      </c>
      <c r="AB403" t="s">
        <v>3098</v>
      </c>
      <c r="AE403" t="s">
        <v>6</v>
      </c>
      <c r="AF403" t="s">
        <v>6</v>
      </c>
      <c r="AG403" t="s">
        <v>6</v>
      </c>
      <c r="AH403" t="s">
        <v>6</v>
      </c>
      <c r="AJ403" t="s">
        <v>3099</v>
      </c>
      <c r="AK403" t="s">
        <v>3100</v>
      </c>
      <c r="AL403" s="11" t="s">
        <v>318</v>
      </c>
      <c r="AM403" s="11" t="s">
        <v>475</v>
      </c>
      <c r="AN403" s="11" t="s">
        <v>10</v>
      </c>
      <c r="AO403" s="11" t="s">
        <v>11</v>
      </c>
      <c r="AP403" t="s">
        <v>3101</v>
      </c>
      <c r="AQ403" t="s">
        <v>3102</v>
      </c>
      <c r="AR403" t="s">
        <v>3103</v>
      </c>
      <c r="AS403" s="11" t="s">
        <v>6</v>
      </c>
      <c r="AT403" s="11" t="s">
        <v>9</v>
      </c>
      <c r="AU403" s="11" t="s">
        <v>10</v>
      </c>
      <c r="AV403" s="11" t="s">
        <v>241</v>
      </c>
      <c r="AW403" t="s">
        <v>3104</v>
      </c>
      <c r="AX403" s="2" t="s">
        <v>3105</v>
      </c>
      <c r="AY403" s="3" t="s">
        <v>908</v>
      </c>
      <c r="AZ403" t="s">
        <v>11</v>
      </c>
      <c r="BA403" t="s">
        <v>3106</v>
      </c>
      <c r="BB403" t="s">
        <v>2997</v>
      </c>
      <c r="BC403" t="s">
        <v>3107</v>
      </c>
    </row>
    <row r="404" spans="1:59" ht="16.5" customHeight="1" x14ac:dyDescent="0.3">
      <c r="A404" s="1">
        <v>135</v>
      </c>
      <c r="B404" s="11" t="s">
        <v>3108</v>
      </c>
      <c r="C404" s="11" t="s">
        <v>3082</v>
      </c>
      <c r="D404" s="11" t="s">
        <v>3092</v>
      </c>
      <c r="E404" s="11" t="s">
        <v>1559</v>
      </c>
      <c r="F404" s="11" t="s">
        <v>1863</v>
      </c>
      <c r="G404" s="2" t="s">
        <v>0</v>
      </c>
      <c r="H404" t="s">
        <v>3109</v>
      </c>
      <c r="I404" t="s">
        <v>3110</v>
      </c>
      <c r="J404" s="11" t="s">
        <v>318</v>
      </c>
      <c r="K404" s="11" t="s">
        <v>9</v>
      </c>
      <c r="L404" s="11" t="s">
        <v>10</v>
      </c>
      <c r="M404" s="11" t="s">
        <v>11</v>
      </c>
      <c r="N404" t="s">
        <v>3111</v>
      </c>
      <c r="Q404" t="s">
        <v>6</v>
      </c>
      <c r="R404" t="s">
        <v>6</v>
      </c>
      <c r="S404" t="s">
        <v>6</v>
      </c>
      <c r="T404" t="s">
        <v>6</v>
      </c>
      <c r="V404" t="s">
        <v>3112</v>
      </c>
      <c r="W404" t="s">
        <v>3113</v>
      </c>
      <c r="X404" s="11" t="s">
        <v>318</v>
      </c>
      <c r="Y404" s="11" t="s">
        <v>475</v>
      </c>
      <c r="Z404" s="11" t="s">
        <v>161</v>
      </c>
      <c r="AA404" s="11" t="s">
        <v>18</v>
      </c>
      <c r="AB404" t="s">
        <v>3114</v>
      </c>
      <c r="AE404" t="s">
        <v>6</v>
      </c>
      <c r="AF404" t="s">
        <v>6</v>
      </c>
      <c r="AG404" t="s">
        <v>6</v>
      </c>
      <c r="AH404" t="s">
        <v>6</v>
      </c>
      <c r="AJ404" t="s">
        <v>3115</v>
      </c>
      <c r="AK404" t="s">
        <v>3116</v>
      </c>
      <c r="AL404" s="11" t="s">
        <v>318</v>
      </c>
      <c r="AM404" s="11" t="s">
        <v>475</v>
      </c>
      <c r="AN404" s="11" t="s">
        <v>10</v>
      </c>
      <c r="AO404" s="11" t="s">
        <v>11</v>
      </c>
      <c r="AP404" t="s">
        <v>3117</v>
      </c>
      <c r="AQ404" t="s">
        <v>3118</v>
      </c>
      <c r="AR404" t="s">
        <v>3119</v>
      </c>
      <c r="AS404" s="11" t="s">
        <v>6</v>
      </c>
      <c r="AT404" s="11" t="s">
        <v>9</v>
      </c>
      <c r="AU404" s="11" t="s">
        <v>10</v>
      </c>
      <c r="AV404" s="11" t="s">
        <v>241</v>
      </c>
      <c r="AW404" t="s">
        <v>3120</v>
      </c>
      <c r="AX404" s="2" t="s">
        <v>3105</v>
      </c>
      <c r="AY404" s="3" t="s">
        <v>908</v>
      </c>
      <c r="AZ404" t="s">
        <v>11</v>
      </c>
      <c r="BA404" t="s">
        <v>3121</v>
      </c>
      <c r="BB404" t="s">
        <v>2997</v>
      </c>
      <c r="BC404" t="s">
        <v>3122</v>
      </c>
    </row>
    <row r="405" spans="1:59" ht="16.5" customHeight="1" x14ac:dyDescent="0.3">
      <c r="A405" s="1">
        <v>135</v>
      </c>
      <c r="B405" s="11" t="s">
        <v>3123</v>
      </c>
      <c r="C405" s="11" t="s">
        <v>3082</v>
      </c>
      <c r="D405" s="11" t="s">
        <v>3092</v>
      </c>
      <c r="E405" s="11" t="s">
        <v>1559</v>
      </c>
      <c r="F405" s="11" t="s">
        <v>1863</v>
      </c>
      <c r="G405" s="2" t="s">
        <v>0</v>
      </c>
      <c r="H405" t="s">
        <v>3124</v>
      </c>
      <c r="I405" t="s">
        <v>3125</v>
      </c>
      <c r="J405" s="11" t="s">
        <v>318</v>
      </c>
      <c r="K405" s="11" t="s">
        <v>9</v>
      </c>
      <c r="L405" s="11" t="s">
        <v>319</v>
      </c>
      <c r="M405" s="11" t="s">
        <v>447</v>
      </c>
      <c r="N405" t="s">
        <v>3126</v>
      </c>
      <c r="Q405" t="s">
        <v>6</v>
      </c>
      <c r="R405" t="s">
        <v>6</v>
      </c>
      <c r="S405" t="s">
        <v>6</v>
      </c>
      <c r="T405" t="s">
        <v>6</v>
      </c>
      <c r="V405" t="s">
        <v>3127</v>
      </c>
      <c r="W405" t="s">
        <v>3128</v>
      </c>
      <c r="X405" s="11" t="s">
        <v>318</v>
      </c>
      <c r="Y405" s="11" t="s">
        <v>475</v>
      </c>
      <c r="Z405" s="11" t="s">
        <v>319</v>
      </c>
      <c r="AA405" s="11" t="s">
        <v>447</v>
      </c>
      <c r="AB405" t="s">
        <v>3129</v>
      </c>
      <c r="AE405" t="s">
        <v>6</v>
      </c>
      <c r="AF405" t="s">
        <v>6</v>
      </c>
      <c r="AG405" t="s">
        <v>6</v>
      </c>
      <c r="AH405" t="s">
        <v>6</v>
      </c>
      <c r="AJ405" t="s">
        <v>3130</v>
      </c>
      <c r="AK405" t="s">
        <v>3131</v>
      </c>
      <c r="AL405" s="11" t="s">
        <v>318</v>
      </c>
      <c r="AM405" s="11" t="s">
        <v>475</v>
      </c>
      <c r="AN405" s="11" t="s">
        <v>10</v>
      </c>
      <c r="AO405" s="11" t="s">
        <v>11</v>
      </c>
      <c r="AP405" t="s">
        <v>3132</v>
      </c>
      <c r="AQ405" t="s">
        <v>3133</v>
      </c>
      <c r="AR405" t="s">
        <v>3134</v>
      </c>
      <c r="AS405" s="11" t="s">
        <v>6</v>
      </c>
      <c r="AT405" s="11" t="s">
        <v>9</v>
      </c>
      <c r="AU405" s="11" t="s">
        <v>10</v>
      </c>
      <c r="AV405" s="11" t="s">
        <v>241</v>
      </c>
      <c r="AW405" t="s">
        <v>3135</v>
      </c>
      <c r="AX405" s="2" t="s">
        <v>3105</v>
      </c>
      <c r="AY405" s="3" t="s">
        <v>908</v>
      </c>
      <c r="AZ405" t="s">
        <v>18</v>
      </c>
      <c r="BA405" t="s">
        <v>3136</v>
      </c>
      <c r="BB405" t="s">
        <v>11</v>
      </c>
      <c r="BC405" t="s">
        <v>3137</v>
      </c>
      <c r="BD405" t="s">
        <v>11</v>
      </c>
      <c r="BE405" t="s">
        <v>3138</v>
      </c>
      <c r="BF405" t="s">
        <v>2997</v>
      </c>
      <c r="BG405" t="s">
        <v>3139</v>
      </c>
    </row>
    <row r="406" spans="1:59" ht="16.5" customHeight="1" x14ac:dyDescent="0.3">
      <c r="A406" s="1">
        <v>136</v>
      </c>
      <c r="B406" s="11" t="s">
        <v>3140</v>
      </c>
      <c r="C406" s="11" t="s">
        <v>3092</v>
      </c>
      <c r="D406" s="11" t="s">
        <v>3141</v>
      </c>
      <c r="E406" s="11" t="s">
        <v>1559</v>
      </c>
      <c r="F406" s="11" t="s">
        <v>1863</v>
      </c>
      <c r="G406" s="2" t="s">
        <v>0</v>
      </c>
      <c r="H406" t="s">
        <v>3142</v>
      </c>
      <c r="I406" t="s">
        <v>3143</v>
      </c>
      <c r="J406" s="11" t="s">
        <v>1866</v>
      </c>
      <c r="K406" s="11" t="s">
        <v>475</v>
      </c>
      <c r="L406" s="11" t="s">
        <v>161</v>
      </c>
      <c r="M406" s="11" t="s">
        <v>18</v>
      </c>
      <c r="N406" t="s">
        <v>3144</v>
      </c>
      <c r="Q406" t="s">
        <v>6</v>
      </c>
      <c r="R406" t="s">
        <v>6</v>
      </c>
      <c r="S406" t="s">
        <v>6</v>
      </c>
      <c r="T406" t="s">
        <v>6</v>
      </c>
      <c r="X406" t="s">
        <v>6</v>
      </c>
      <c r="Y406" t="s">
        <v>6</v>
      </c>
      <c r="Z406" t="s">
        <v>6</v>
      </c>
      <c r="AA406" t="s">
        <v>6</v>
      </c>
      <c r="AE406" t="s">
        <v>6</v>
      </c>
      <c r="AF406" t="s">
        <v>6</v>
      </c>
      <c r="AG406" t="s">
        <v>6</v>
      </c>
      <c r="AH406" t="s">
        <v>6</v>
      </c>
      <c r="AL406" t="s">
        <v>6</v>
      </c>
      <c r="AM406" t="s">
        <v>6</v>
      </c>
      <c r="AN406" t="s">
        <v>6</v>
      </c>
      <c r="AO406" t="s">
        <v>6</v>
      </c>
      <c r="AS406" t="s">
        <v>6</v>
      </c>
      <c r="AT406" t="s">
        <v>6</v>
      </c>
      <c r="AU406" t="s">
        <v>6</v>
      </c>
      <c r="AV406" t="s">
        <v>6</v>
      </c>
      <c r="AX406" s="2" t="s">
        <v>3145</v>
      </c>
      <c r="AY406" s="3" t="s">
        <v>908</v>
      </c>
      <c r="AZ406" t="s">
        <v>1165</v>
      </c>
      <c r="BA406" t="s">
        <v>3146</v>
      </c>
    </row>
    <row r="407" spans="1:59" ht="16.5" customHeight="1" x14ac:dyDescent="0.3">
      <c r="A407" s="1">
        <v>136</v>
      </c>
      <c r="B407" s="11" t="s">
        <v>3147</v>
      </c>
      <c r="C407" s="11" t="s">
        <v>3092</v>
      </c>
      <c r="D407" s="11" t="s">
        <v>3141</v>
      </c>
      <c r="E407" s="11" t="s">
        <v>1559</v>
      </c>
      <c r="F407" s="11" t="s">
        <v>1863</v>
      </c>
      <c r="G407" s="2" t="s">
        <v>0</v>
      </c>
      <c r="H407" t="s">
        <v>3148</v>
      </c>
      <c r="I407" t="s">
        <v>3149</v>
      </c>
      <c r="J407" s="11" t="s">
        <v>1866</v>
      </c>
      <c r="K407" s="11" t="s">
        <v>475</v>
      </c>
      <c r="L407" s="11" t="s">
        <v>161</v>
      </c>
      <c r="M407" s="11" t="s">
        <v>18</v>
      </c>
      <c r="N407" t="s">
        <v>3150</v>
      </c>
      <c r="Q407" t="s">
        <v>6</v>
      </c>
      <c r="R407" t="s">
        <v>6</v>
      </c>
      <c r="S407" t="s">
        <v>6</v>
      </c>
      <c r="T407" t="s">
        <v>6</v>
      </c>
      <c r="V407" t="s">
        <v>3151</v>
      </c>
      <c r="W407" t="s">
        <v>3152</v>
      </c>
      <c r="X407" s="11" t="s">
        <v>6</v>
      </c>
      <c r="Y407" s="11" t="s">
        <v>98</v>
      </c>
      <c r="Z407" s="11" t="s">
        <v>161</v>
      </c>
      <c r="AA407" s="11" t="s">
        <v>18</v>
      </c>
      <c r="AB407" t="s">
        <v>3153</v>
      </c>
      <c r="AE407" t="s">
        <v>6</v>
      </c>
      <c r="AF407" t="s">
        <v>6</v>
      </c>
      <c r="AG407" t="s">
        <v>6</v>
      </c>
      <c r="AH407" t="s">
        <v>6</v>
      </c>
      <c r="AL407" t="s">
        <v>6</v>
      </c>
      <c r="AM407" t="s">
        <v>6</v>
      </c>
      <c r="AN407" t="s">
        <v>6</v>
      </c>
      <c r="AO407" t="s">
        <v>6</v>
      </c>
      <c r="AS407" t="s">
        <v>6</v>
      </c>
      <c r="AT407" t="s">
        <v>6</v>
      </c>
      <c r="AU407" t="s">
        <v>6</v>
      </c>
      <c r="AV407" t="s">
        <v>6</v>
      </c>
      <c r="AX407" s="2" t="s">
        <v>3145</v>
      </c>
      <c r="AY407" s="3" t="s">
        <v>908</v>
      </c>
      <c r="AZ407" t="s">
        <v>11</v>
      </c>
      <c r="BA407" t="s">
        <v>3154</v>
      </c>
      <c r="BB407" t="s">
        <v>1165</v>
      </c>
      <c r="BC407" t="s">
        <v>3155</v>
      </c>
    </row>
    <row r="408" spans="1:59" ht="16.5" customHeight="1" x14ac:dyDescent="0.3">
      <c r="A408" s="1">
        <v>136</v>
      </c>
      <c r="B408" s="11" t="s">
        <v>3156</v>
      </c>
      <c r="C408" s="11" t="s">
        <v>3092</v>
      </c>
      <c r="D408" s="11" t="s">
        <v>3141</v>
      </c>
      <c r="E408" s="11" t="s">
        <v>1559</v>
      </c>
      <c r="F408" s="11" t="s">
        <v>1863</v>
      </c>
      <c r="G408" s="2" t="s">
        <v>0</v>
      </c>
      <c r="H408" t="s">
        <v>3157</v>
      </c>
      <c r="I408" t="s">
        <v>3158</v>
      </c>
      <c r="J408" s="11" t="s">
        <v>1866</v>
      </c>
      <c r="K408" s="11" t="s">
        <v>475</v>
      </c>
      <c r="L408" s="11" t="s">
        <v>161</v>
      </c>
      <c r="M408" s="11" t="s">
        <v>18</v>
      </c>
      <c r="N408" t="s">
        <v>3159</v>
      </c>
      <c r="Q408" t="s">
        <v>6</v>
      </c>
      <c r="R408" t="s">
        <v>6</v>
      </c>
      <c r="S408" t="s">
        <v>6</v>
      </c>
      <c r="T408" t="s">
        <v>6</v>
      </c>
      <c r="V408" t="s">
        <v>3160</v>
      </c>
      <c r="W408" t="s">
        <v>3161</v>
      </c>
      <c r="X408" s="11" t="s">
        <v>6</v>
      </c>
      <c r="Y408" s="11" t="s">
        <v>98</v>
      </c>
      <c r="Z408" s="11" t="s">
        <v>161</v>
      </c>
      <c r="AA408" s="11" t="s">
        <v>18</v>
      </c>
      <c r="AB408" t="s">
        <v>3162</v>
      </c>
      <c r="AE408" t="s">
        <v>6</v>
      </c>
      <c r="AF408" t="s">
        <v>6</v>
      </c>
      <c r="AG408" t="s">
        <v>6</v>
      </c>
      <c r="AH408" t="s">
        <v>6</v>
      </c>
      <c r="AL408" t="s">
        <v>6</v>
      </c>
      <c r="AM408" t="s">
        <v>6</v>
      </c>
      <c r="AN408" t="s">
        <v>6</v>
      </c>
      <c r="AO408" t="s">
        <v>6</v>
      </c>
      <c r="AS408" t="s">
        <v>6</v>
      </c>
      <c r="AT408" t="s">
        <v>6</v>
      </c>
      <c r="AU408" t="s">
        <v>6</v>
      </c>
      <c r="AV408" t="s">
        <v>6</v>
      </c>
      <c r="AX408" s="2" t="s">
        <v>3145</v>
      </c>
      <c r="AY408" s="3" t="s">
        <v>908</v>
      </c>
      <c r="AZ408" t="s">
        <v>1165</v>
      </c>
      <c r="BA408" t="s">
        <v>3163</v>
      </c>
    </row>
    <row r="409" spans="1:59" ht="16.5" customHeight="1" x14ac:dyDescent="0.3">
      <c r="A409" s="1">
        <v>137</v>
      </c>
      <c r="B409" s="11" t="s">
        <v>3164</v>
      </c>
      <c r="C409" s="11" t="s">
        <v>3165</v>
      </c>
      <c r="D409" s="11" t="s">
        <v>3166</v>
      </c>
      <c r="E409" s="11" t="s">
        <v>1559</v>
      </c>
      <c r="F409" s="11" t="s">
        <v>1863</v>
      </c>
      <c r="G409" s="2" t="s">
        <v>0</v>
      </c>
      <c r="H409" t="s">
        <v>3167</v>
      </c>
      <c r="I409" t="s">
        <v>3168</v>
      </c>
      <c r="J409" s="11" t="s">
        <v>1866</v>
      </c>
      <c r="K409" s="11" t="s">
        <v>9</v>
      </c>
      <c r="L409" s="11" t="s">
        <v>161</v>
      </c>
      <c r="M409" s="11" t="s">
        <v>18</v>
      </c>
      <c r="N409" t="s">
        <v>3169</v>
      </c>
      <c r="Q409" t="s">
        <v>6</v>
      </c>
      <c r="R409" t="s">
        <v>6</v>
      </c>
      <c r="S409" t="s">
        <v>6</v>
      </c>
      <c r="T409" t="s">
        <v>6</v>
      </c>
      <c r="V409" t="s">
        <v>3170</v>
      </c>
      <c r="W409" t="s">
        <v>3171</v>
      </c>
      <c r="X409" s="11" t="s">
        <v>6</v>
      </c>
      <c r="Y409" s="11" t="s">
        <v>9</v>
      </c>
      <c r="Z409" s="11" t="s">
        <v>161</v>
      </c>
      <c r="AA409" s="11" t="s">
        <v>18</v>
      </c>
      <c r="AB409" t="s">
        <v>3172</v>
      </c>
      <c r="AE409" t="s">
        <v>6</v>
      </c>
      <c r="AF409" t="s">
        <v>6</v>
      </c>
      <c r="AG409" t="s">
        <v>6</v>
      </c>
      <c r="AH409" t="s">
        <v>6</v>
      </c>
      <c r="AL409" t="s">
        <v>6</v>
      </c>
      <c r="AM409" t="s">
        <v>6</v>
      </c>
      <c r="AN409" t="s">
        <v>6</v>
      </c>
      <c r="AO409" t="s">
        <v>6</v>
      </c>
      <c r="AS409" t="s">
        <v>6</v>
      </c>
      <c r="AT409" t="s">
        <v>6</v>
      </c>
      <c r="AU409" t="s">
        <v>6</v>
      </c>
      <c r="AV409" t="s">
        <v>6</v>
      </c>
      <c r="AX409" s="2" t="s">
        <v>3145</v>
      </c>
      <c r="AY409" s="3" t="s">
        <v>908</v>
      </c>
      <c r="AZ409" t="s">
        <v>1165</v>
      </c>
      <c r="BA409" t="s">
        <v>3173</v>
      </c>
    </row>
    <row r="410" spans="1:59" ht="16.5" customHeight="1" x14ac:dyDescent="0.3">
      <c r="A410" s="1">
        <v>137</v>
      </c>
      <c r="B410" s="11" t="s">
        <v>3174</v>
      </c>
      <c r="C410" s="11" t="s">
        <v>3165</v>
      </c>
      <c r="D410" s="11" t="s">
        <v>3166</v>
      </c>
      <c r="E410" s="11" t="s">
        <v>1559</v>
      </c>
      <c r="F410" s="11" t="s">
        <v>1863</v>
      </c>
      <c r="G410" s="2" t="s">
        <v>0</v>
      </c>
      <c r="H410" t="s">
        <v>3175</v>
      </c>
      <c r="I410" t="s">
        <v>3176</v>
      </c>
      <c r="J410" s="11" t="s">
        <v>1866</v>
      </c>
      <c r="K410" s="11" t="s">
        <v>9</v>
      </c>
      <c r="L410" s="11" t="s">
        <v>161</v>
      </c>
      <c r="M410" s="11" t="s">
        <v>18</v>
      </c>
      <c r="N410" t="s">
        <v>3177</v>
      </c>
      <c r="Q410" t="s">
        <v>6</v>
      </c>
      <c r="R410" t="s">
        <v>6</v>
      </c>
      <c r="S410" t="s">
        <v>6</v>
      </c>
      <c r="T410" t="s">
        <v>6</v>
      </c>
      <c r="V410" t="s">
        <v>3178</v>
      </c>
      <c r="W410" t="s">
        <v>3179</v>
      </c>
      <c r="X410" s="11" t="s">
        <v>6</v>
      </c>
      <c r="Y410" s="11" t="s">
        <v>9</v>
      </c>
      <c r="Z410" s="11" t="s">
        <v>161</v>
      </c>
      <c r="AA410" s="11" t="s">
        <v>18</v>
      </c>
      <c r="AB410" t="s">
        <v>3180</v>
      </c>
      <c r="AE410" t="s">
        <v>6</v>
      </c>
      <c r="AF410" t="s">
        <v>6</v>
      </c>
      <c r="AG410" t="s">
        <v>6</v>
      </c>
      <c r="AH410" t="s">
        <v>6</v>
      </c>
      <c r="AL410" t="s">
        <v>6</v>
      </c>
      <c r="AM410" t="s">
        <v>6</v>
      </c>
      <c r="AN410" t="s">
        <v>6</v>
      </c>
      <c r="AO410" t="s">
        <v>6</v>
      </c>
      <c r="AS410" t="s">
        <v>6</v>
      </c>
      <c r="AT410" t="s">
        <v>6</v>
      </c>
      <c r="AU410" t="s">
        <v>6</v>
      </c>
      <c r="AV410" t="s">
        <v>6</v>
      </c>
      <c r="AX410" s="2" t="s">
        <v>3145</v>
      </c>
      <c r="AY410" s="3" t="s">
        <v>908</v>
      </c>
      <c r="AZ410" t="s">
        <v>1165</v>
      </c>
      <c r="BA410" t="s">
        <v>3181</v>
      </c>
    </row>
    <row r="411" spans="1:59" ht="16.5" customHeight="1" x14ac:dyDescent="0.3">
      <c r="A411" s="1">
        <v>137</v>
      </c>
      <c r="B411" s="11" t="s">
        <v>3182</v>
      </c>
      <c r="C411" s="11" t="s">
        <v>3165</v>
      </c>
      <c r="D411" s="11" t="s">
        <v>3166</v>
      </c>
      <c r="E411" s="11" t="s">
        <v>1559</v>
      </c>
      <c r="F411" s="11" t="s">
        <v>1863</v>
      </c>
      <c r="G411" s="2" t="s">
        <v>0</v>
      </c>
      <c r="H411" t="s">
        <v>3183</v>
      </c>
      <c r="I411" t="s">
        <v>3184</v>
      </c>
      <c r="J411" s="11" t="s">
        <v>1866</v>
      </c>
      <c r="K411" s="11" t="s">
        <v>9</v>
      </c>
      <c r="L411" s="11" t="s">
        <v>161</v>
      </c>
      <c r="M411" s="11" t="s">
        <v>18</v>
      </c>
      <c r="N411" t="s">
        <v>3185</v>
      </c>
      <c r="Q411" t="s">
        <v>6</v>
      </c>
      <c r="R411" t="s">
        <v>6</v>
      </c>
      <c r="S411" t="s">
        <v>6</v>
      </c>
      <c r="T411" t="s">
        <v>6</v>
      </c>
      <c r="V411" t="s">
        <v>3186</v>
      </c>
      <c r="W411" t="s">
        <v>3187</v>
      </c>
      <c r="X411" s="11" t="s">
        <v>6</v>
      </c>
      <c r="Y411" s="11" t="s">
        <v>9</v>
      </c>
      <c r="Z411" s="11" t="s">
        <v>161</v>
      </c>
      <c r="AA411" s="11" t="s">
        <v>18</v>
      </c>
      <c r="AB411" t="s">
        <v>3188</v>
      </c>
      <c r="AE411" t="s">
        <v>6</v>
      </c>
      <c r="AF411" t="s">
        <v>6</v>
      </c>
      <c r="AG411" t="s">
        <v>6</v>
      </c>
      <c r="AH411" t="s">
        <v>6</v>
      </c>
      <c r="AL411" t="s">
        <v>6</v>
      </c>
      <c r="AM411" t="s">
        <v>6</v>
      </c>
      <c r="AN411" t="s">
        <v>6</v>
      </c>
      <c r="AO411" t="s">
        <v>6</v>
      </c>
      <c r="AS411" t="s">
        <v>6</v>
      </c>
      <c r="AT411" t="s">
        <v>6</v>
      </c>
      <c r="AU411" t="s">
        <v>6</v>
      </c>
      <c r="AV411" t="s">
        <v>6</v>
      </c>
      <c r="AX411" s="2" t="s">
        <v>3145</v>
      </c>
      <c r="AY411" s="3" t="s">
        <v>908</v>
      </c>
      <c r="AZ411" t="s">
        <v>1165</v>
      </c>
      <c r="BA411" t="s">
        <v>3189</v>
      </c>
      <c r="BB411" t="s">
        <v>18</v>
      </c>
      <c r="BC411" t="s">
        <v>3190</v>
      </c>
    </row>
    <row r="412" spans="1:59" ht="16.5" customHeight="1" x14ac:dyDescent="0.3">
      <c r="A412" s="1">
        <v>138</v>
      </c>
      <c r="B412" s="11" t="s">
        <v>3191</v>
      </c>
      <c r="C412" s="11" t="s">
        <v>3166</v>
      </c>
      <c r="D412" s="11" t="s">
        <v>3192</v>
      </c>
      <c r="E412" s="11" t="s">
        <v>1559</v>
      </c>
      <c r="F412" s="11" t="s">
        <v>1863</v>
      </c>
      <c r="G412" s="2" t="s">
        <v>0</v>
      </c>
      <c r="H412" t="s">
        <v>3193</v>
      </c>
      <c r="I412" t="s">
        <v>3194</v>
      </c>
      <c r="J412" s="11" t="s">
        <v>2799</v>
      </c>
      <c r="K412" s="11" t="s">
        <v>9</v>
      </c>
      <c r="L412" s="11" t="s">
        <v>990</v>
      </c>
      <c r="M412" s="11" t="s">
        <v>18</v>
      </c>
      <c r="N412" t="s">
        <v>3195</v>
      </c>
      <c r="Q412" t="s">
        <v>6</v>
      </c>
      <c r="R412" t="s">
        <v>6</v>
      </c>
      <c r="S412" t="s">
        <v>6</v>
      </c>
      <c r="T412" t="s">
        <v>6</v>
      </c>
      <c r="X412" t="s">
        <v>6</v>
      </c>
      <c r="Y412" t="s">
        <v>6</v>
      </c>
      <c r="Z412" t="s">
        <v>6</v>
      </c>
      <c r="AA412" t="s">
        <v>6</v>
      </c>
      <c r="AE412" t="s">
        <v>6</v>
      </c>
      <c r="AF412" t="s">
        <v>6</v>
      </c>
      <c r="AG412" t="s">
        <v>6</v>
      </c>
      <c r="AH412" t="s">
        <v>6</v>
      </c>
      <c r="AL412" t="s">
        <v>6</v>
      </c>
      <c r="AM412" t="s">
        <v>6</v>
      </c>
      <c r="AN412" t="s">
        <v>6</v>
      </c>
      <c r="AO412" t="s">
        <v>6</v>
      </c>
      <c r="AS412" t="s">
        <v>6</v>
      </c>
      <c r="AT412" t="s">
        <v>6</v>
      </c>
      <c r="AU412" t="s">
        <v>6</v>
      </c>
      <c r="AV412" t="s">
        <v>6</v>
      </c>
      <c r="AX412" s="2" t="s">
        <v>3196</v>
      </c>
      <c r="AY412" s="3" t="s">
        <v>253</v>
      </c>
    </row>
    <row r="413" spans="1:59" ht="16.5" customHeight="1" x14ac:dyDescent="0.3">
      <c r="A413" s="1">
        <v>138</v>
      </c>
      <c r="B413" s="11" t="s">
        <v>3197</v>
      </c>
      <c r="C413" s="11" t="s">
        <v>3166</v>
      </c>
      <c r="D413" s="11" t="s">
        <v>3192</v>
      </c>
      <c r="E413" s="11" t="s">
        <v>1559</v>
      </c>
      <c r="F413" s="11" t="s">
        <v>1863</v>
      </c>
      <c r="G413" s="2" t="s">
        <v>0</v>
      </c>
      <c r="H413" t="s">
        <v>3198</v>
      </c>
      <c r="I413" t="s">
        <v>3199</v>
      </c>
      <c r="J413" s="11" t="s">
        <v>2799</v>
      </c>
      <c r="K413" s="11" t="s">
        <v>9</v>
      </c>
      <c r="L413" s="11" t="s">
        <v>990</v>
      </c>
      <c r="M413" s="11" t="s">
        <v>18</v>
      </c>
      <c r="N413" t="s">
        <v>3200</v>
      </c>
      <c r="Q413" t="s">
        <v>6</v>
      </c>
      <c r="R413" t="s">
        <v>6</v>
      </c>
      <c r="S413" t="s">
        <v>6</v>
      </c>
      <c r="T413" t="s">
        <v>6</v>
      </c>
      <c r="X413" t="s">
        <v>6</v>
      </c>
      <c r="Y413" t="s">
        <v>6</v>
      </c>
      <c r="Z413" t="s">
        <v>6</v>
      </c>
      <c r="AA413" t="s">
        <v>6</v>
      </c>
      <c r="AE413" t="s">
        <v>6</v>
      </c>
      <c r="AF413" t="s">
        <v>6</v>
      </c>
      <c r="AG413" t="s">
        <v>6</v>
      </c>
      <c r="AH413" t="s">
        <v>6</v>
      </c>
      <c r="AL413" t="s">
        <v>6</v>
      </c>
      <c r="AM413" t="s">
        <v>6</v>
      </c>
      <c r="AN413" t="s">
        <v>6</v>
      </c>
      <c r="AO413" t="s">
        <v>6</v>
      </c>
      <c r="AS413" t="s">
        <v>6</v>
      </c>
      <c r="AT413" t="s">
        <v>6</v>
      </c>
      <c r="AU413" t="s">
        <v>6</v>
      </c>
      <c r="AV413" t="s">
        <v>6</v>
      </c>
      <c r="AX413" s="2" t="s">
        <v>3196</v>
      </c>
      <c r="AY413" s="3" t="s">
        <v>253</v>
      </c>
    </row>
    <row r="414" spans="1:59" ht="16.5" customHeight="1" x14ac:dyDescent="0.3">
      <c r="A414" s="1">
        <v>138</v>
      </c>
      <c r="B414" s="11" t="s">
        <v>3201</v>
      </c>
      <c r="C414" s="11" t="s">
        <v>3166</v>
      </c>
      <c r="D414" s="11" t="s">
        <v>3192</v>
      </c>
      <c r="E414" s="11" t="s">
        <v>1559</v>
      </c>
      <c r="F414" s="11" t="s">
        <v>1863</v>
      </c>
      <c r="G414" s="2" t="s">
        <v>0</v>
      </c>
      <c r="H414" t="s">
        <v>3202</v>
      </c>
      <c r="I414" t="s">
        <v>3203</v>
      </c>
      <c r="J414" s="11" t="s">
        <v>2799</v>
      </c>
      <c r="K414" s="11" t="s">
        <v>9</v>
      </c>
      <c r="L414" s="11" t="s">
        <v>990</v>
      </c>
      <c r="M414" s="11" t="s">
        <v>18</v>
      </c>
      <c r="N414" t="s">
        <v>3204</v>
      </c>
      <c r="Q414" t="s">
        <v>6</v>
      </c>
      <c r="R414" t="s">
        <v>6</v>
      </c>
      <c r="S414" t="s">
        <v>6</v>
      </c>
      <c r="T414" t="s">
        <v>6</v>
      </c>
      <c r="X414" t="s">
        <v>6</v>
      </c>
      <c r="Y414" t="s">
        <v>6</v>
      </c>
      <c r="Z414" t="s">
        <v>6</v>
      </c>
      <c r="AA414" t="s">
        <v>6</v>
      </c>
      <c r="AE414" t="s">
        <v>6</v>
      </c>
      <c r="AF414" t="s">
        <v>6</v>
      </c>
      <c r="AG414" t="s">
        <v>6</v>
      </c>
      <c r="AH414" t="s">
        <v>6</v>
      </c>
      <c r="AL414" t="s">
        <v>6</v>
      </c>
      <c r="AM414" t="s">
        <v>6</v>
      </c>
      <c r="AN414" t="s">
        <v>6</v>
      </c>
      <c r="AO414" t="s">
        <v>6</v>
      </c>
      <c r="AS414" t="s">
        <v>6</v>
      </c>
      <c r="AT414" t="s">
        <v>6</v>
      </c>
      <c r="AU414" t="s">
        <v>6</v>
      </c>
      <c r="AV414" t="s">
        <v>6</v>
      </c>
      <c r="AX414" s="2" t="s">
        <v>3196</v>
      </c>
      <c r="AY414" s="3" t="s">
        <v>253</v>
      </c>
      <c r="AZ414" t="s">
        <v>18</v>
      </c>
      <c r="BA414" t="s">
        <v>3205</v>
      </c>
    </row>
    <row r="415" spans="1:59" ht="16.5" customHeight="1" x14ac:dyDescent="0.3">
      <c r="A415" s="1">
        <v>139</v>
      </c>
      <c r="B415" s="11" t="s">
        <v>3206</v>
      </c>
      <c r="C415" s="11" t="s">
        <v>3192</v>
      </c>
      <c r="D415" s="11" t="s">
        <v>3207</v>
      </c>
      <c r="E415" s="11" t="s">
        <v>1559</v>
      </c>
      <c r="F415" s="11" t="s">
        <v>1863</v>
      </c>
      <c r="G415" s="2" t="s">
        <v>0</v>
      </c>
      <c r="H415" t="s">
        <v>3208</v>
      </c>
      <c r="I415" t="s">
        <v>3209</v>
      </c>
      <c r="J415" s="11" t="s">
        <v>6</v>
      </c>
      <c r="K415" s="11" t="s">
        <v>9</v>
      </c>
      <c r="L415" s="11" t="s">
        <v>990</v>
      </c>
      <c r="M415" s="11" t="s">
        <v>18</v>
      </c>
      <c r="N415" t="s">
        <v>3210</v>
      </c>
      <c r="Q415" t="s">
        <v>6</v>
      </c>
      <c r="R415" t="s">
        <v>6</v>
      </c>
      <c r="S415" t="s">
        <v>6</v>
      </c>
      <c r="T415" t="s">
        <v>6</v>
      </c>
      <c r="V415" t="s">
        <v>3211</v>
      </c>
      <c r="W415" t="s">
        <v>3212</v>
      </c>
      <c r="X415" s="11" t="s">
        <v>6</v>
      </c>
      <c r="Y415" s="11" t="s">
        <v>9</v>
      </c>
      <c r="Z415" s="11" t="s">
        <v>480</v>
      </c>
      <c r="AA415" s="11" t="s">
        <v>18</v>
      </c>
      <c r="AB415" t="s">
        <v>3213</v>
      </c>
      <c r="AE415" t="s">
        <v>6</v>
      </c>
      <c r="AF415" t="s">
        <v>6</v>
      </c>
      <c r="AG415" t="s">
        <v>6</v>
      </c>
      <c r="AH415" t="s">
        <v>6</v>
      </c>
      <c r="AL415" t="s">
        <v>6</v>
      </c>
      <c r="AM415" t="s">
        <v>6</v>
      </c>
      <c r="AN415" t="s">
        <v>6</v>
      </c>
      <c r="AO415" t="s">
        <v>6</v>
      </c>
      <c r="AS415" t="s">
        <v>6</v>
      </c>
      <c r="AT415" t="s">
        <v>6</v>
      </c>
      <c r="AU415" t="s">
        <v>6</v>
      </c>
      <c r="AV415" t="s">
        <v>6</v>
      </c>
      <c r="AX415" s="2" t="s">
        <v>3214</v>
      </c>
      <c r="AY415" s="3" t="s">
        <v>253</v>
      </c>
      <c r="AZ415" t="s">
        <v>105</v>
      </c>
      <c r="BA415" t="s">
        <v>3215</v>
      </c>
      <c r="BB415" t="s">
        <v>1165</v>
      </c>
      <c r="BC415" t="s">
        <v>3216</v>
      </c>
    </row>
    <row r="416" spans="1:59" ht="16.5" customHeight="1" x14ac:dyDescent="0.3">
      <c r="A416" s="1">
        <v>139</v>
      </c>
      <c r="B416" s="11" t="s">
        <v>3217</v>
      </c>
      <c r="C416" s="11" t="s">
        <v>3192</v>
      </c>
      <c r="D416" s="11" t="s">
        <v>3207</v>
      </c>
      <c r="E416" s="11" t="s">
        <v>1559</v>
      </c>
      <c r="F416" s="11" t="s">
        <v>1863</v>
      </c>
      <c r="G416" s="2" t="s">
        <v>0</v>
      </c>
      <c r="H416" t="s">
        <v>3218</v>
      </c>
      <c r="I416" t="s">
        <v>3219</v>
      </c>
      <c r="J416" s="11" t="s">
        <v>6</v>
      </c>
      <c r="K416" s="11" t="s">
        <v>9</v>
      </c>
      <c r="L416" s="11" t="s">
        <v>990</v>
      </c>
      <c r="M416" s="11" t="s">
        <v>18</v>
      </c>
      <c r="N416" t="s">
        <v>3220</v>
      </c>
      <c r="Q416" t="s">
        <v>6</v>
      </c>
      <c r="R416" t="s">
        <v>6</v>
      </c>
      <c r="S416" t="s">
        <v>6</v>
      </c>
      <c r="T416" t="s">
        <v>6</v>
      </c>
      <c r="V416" t="s">
        <v>3221</v>
      </c>
      <c r="W416" t="s">
        <v>3222</v>
      </c>
      <c r="X416" s="11" t="s">
        <v>6</v>
      </c>
      <c r="Y416" s="11" t="s">
        <v>9</v>
      </c>
      <c r="Z416" s="11" t="s">
        <v>480</v>
      </c>
      <c r="AA416" s="11" t="s">
        <v>18</v>
      </c>
      <c r="AB416" t="s">
        <v>3223</v>
      </c>
      <c r="AE416" t="s">
        <v>6</v>
      </c>
      <c r="AF416" t="s">
        <v>6</v>
      </c>
      <c r="AG416" t="s">
        <v>6</v>
      </c>
      <c r="AH416" t="s">
        <v>6</v>
      </c>
      <c r="AL416" t="s">
        <v>6</v>
      </c>
      <c r="AM416" t="s">
        <v>6</v>
      </c>
      <c r="AN416" t="s">
        <v>6</v>
      </c>
      <c r="AO416" t="s">
        <v>6</v>
      </c>
      <c r="AS416" t="s">
        <v>6</v>
      </c>
      <c r="AT416" t="s">
        <v>6</v>
      </c>
      <c r="AU416" t="s">
        <v>6</v>
      </c>
      <c r="AV416" t="s">
        <v>6</v>
      </c>
      <c r="AX416" s="2" t="s">
        <v>3214</v>
      </c>
      <c r="AY416" s="3" t="s">
        <v>253</v>
      </c>
      <c r="AZ416" t="s">
        <v>1165</v>
      </c>
      <c r="BA416" t="s">
        <v>3224</v>
      </c>
    </row>
    <row r="417" spans="1:61" ht="16.5" customHeight="1" x14ac:dyDescent="0.3">
      <c r="A417" s="1">
        <v>139</v>
      </c>
      <c r="B417" s="11" t="s">
        <v>3225</v>
      </c>
      <c r="C417" s="11" t="s">
        <v>3192</v>
      </c>
      <c r="D417" s="11" t="s">
        <v>3207</v>
      </c>
      <c r="E417" s="11" t="s">
        <v>1559</v>
      </c>
      <c r="F417" s="11" t="s">
        <v>1863</v>
      </c>
      <c r="G417" s="2" t="s">
        <v>0</v>
      </c>
      <c r="H417" t="s">
        <v>3226</v>
      </c>
      <c r="I417" t="s">
        <v>3227</v>
      </c>
      <c r="J417" s="11" t="s">
        <v>6</v>
      </c>
      <c r="K417" s="11" t="s">
        <v>9</v>
      </c>
      <c r="L417" s="11" t="s">
        <v>990</v>
      </c>
      <c r="M417" s="11" t="s">
        <v>18</v>
      </c>
      <c r="N417" t="s">
        <v>3228</v>
      </c>
      <c r="Q417" t="s">
        <v>6</v>
      </c>
      <c r="R417" t="s">
        <v>6</v>
      </c>
      <c r="S417" t="s">
        <v>6</v>
      </c>
      <c r="T417" t="s">
        <v>6</v>
      </c>
      <c r="V417" t="s">
        <v>3229</v>
      </c>
      <c r="W417" t="s">
        <v>3230</v>
      </c>
      <c r="X417" s="11" t="s">
        <v>6</v>
      </c>
      <c r="Y417" s="11" t="s">
        <v>9</v>
      </c>
      <c r="Z417" s="11" t="s">
        <v>480</v>
      </c>
      <c r="AA417" s="11" t="s">
        <v>18</v>
      </c>
      <c r="AB417" t="s">
        <v>3231</v>
      </c>
      <c r="AE417" t="s">
        <v>6</v>
      </c>
      <c r="AF417" t="s">
        <v>6</v>
      </c>
      <c r="AG417" t="s">
        <v>6</v>
      </c>
      <c r="AH417" t="s">
        <v>6</v>
      </c>
      <c r="AL417" t="s">
        <v>6</v>
      </c>
      <c r="AM417" t="s">
        <v>6</v>
      </c>
      <c r="AN417" t="s">
        <v>6</v>
      </c>
      <c r="AO417" t="s">
        <v>6</v>
      </c>
      <c r="AS417" t="s">
        <v>6</v>
      </c>
      <c r="AT417" t="s">
        <v>6</v>
      </c>
      <c r="AU417" t="s">
        <v>6</v>
      </c>
      <c r="AV417" t="s">
        <v>6</v>
      </c>
      <c r="AX417" s="2" t="s">
        <v>3214</v>
      </c>
      <c r="AY417" s="3" t="s">
        <v>253</v>
      </c>
    </row>
    <row r="418" spans="1:61" ht="16.5" customHeight="1" x14ac:dyDescent="0.3">
      <c r="A418" s="1">
        <v>140</v>
      </c>
      <c r="B418" s="11" t="s">
        <v>3232</v>
      </c>
      <c r="C418" s="11" t="s">
        <v>3233</v>
      </c>
      <c r="D418" s="11" t="s">
        <v>3234</v>
      </c>
      <c r="E418" s="11" t="s">
        <v>1559</v>
      </c>
      <c r="F418" s="11" t="s">
        <v>1863</v>
      </c>
      <c r="G418" s="2" t="s">
        <v>0</v>
      </c>
      <c r="H418" t="s">
        <v>3235</v>
      </c>
      <c r="I418" t="s">
        <v>3236</v>
      </c>
      <c r="J418" s="11" t="s">
        <v>6</v>
      </c>
      <c r="K418" s="11" t="s">
        <v>9</v>
      </c>
      <c r="L418" s="11" t="s">
        <v>480</v>
      </c>
      <c r="M418" s="11" t="s">
        <v>18</v>
      </c>
      <c r="N418" t="s">
        <v>3237</v>
      </c>
      <c r="Q418" t="s">
        <v>6</v>
      </c>
      <c r="R418" t="s">
        <v>6</v>
      </c>
      <c r="S418" t="s">
        <v>6</v>
      </c>
      <c r="T418" t="s">
        <v>6</v>
      </c>
      <c r="V418" t="s">
        <v>3238</v>
      </c>
      <c r="W418" t="s">
        <v>3239</v>
      </c>
      <c r="X418" s="11" t="s">
        <v>6</v>
      </c>
      <c r="Y418" s="11" t="s">
        <v>9</v>
      </c>
      <c r="Z418" t="s">
        <v>6</v>
      </c>
      <c r="AA418" t="s">
        <v>6</v>
      </c>
      <c r="AE418" t="s">
        <v>6</v>
      </c>
      <c r="AF418" t="s">
        <v>6</v>
      </c>
      <c r="AG418" t="s">
        <v>6</v>
      </c>
      <c r="AH418" t="s">
        <v>6</v>
      </c>
      <c r="AL418" t="s">
        <v>6</v>
      </c>
      <c r="AM418" t="s">
        <v>6</v>
      </c>
      <c r="AN418" t="s">
        <v>6</v>
      </c>
      <c r="AO418" t="s">
        <v>6</v>
      </c>
      <c r="AS418" t="s">
        <v>6</v>
      </c>
      <c r="AT418" t="s">
        <v>6</v>
      </c>
      <c r="AU418" t="s">
        <v>6</v>
      </c>
      <c r="AV418" t="s">
        <v>6</v>
      </c>
      <c r="AX418" s="2" t="s">
        <v>3214</v>
      </c>
      <c r="AY418" s="3" t="s">
        <v>253</v>
      </c>
      <c r="AZ418" t="s">
        <v>1165</v>
      </c>
      <c r="BA418" t="s">
        <v>3240</v>
      </c>
    </row>
    <row r="419" spans="1:61" ht="16.5" customHeight="1" x14ac:dyDescent="0.3">
      <c r="A419" s="1">
        <v>140</v>
      </c>
      <c r="B419" s="11" t="s">
        <v>3241</v>
      </c>
      <c r="C419" s="11" t="s">
        <v>3233</v>
      </c>
      <c r="D419" s="11" t="s">
        <v>3234</v>
      </c>
      <c r="E419" s="11" t="s">
        <v>1559</v>
      </c>
      <c r="F419" s="11" t="s">
        <v>1863</v>
      </c>
      <c r="G419" s="2" t="s">
        <v>0</v>
      </c>
      <c r="H419" t="s">
        <v>3242</v>
      </c>
      <c r="I419" t="s">
        <v>3243</v>
      </c>
      <c r="J419" s="11" t="s">
        <v>6</v>
      </c>
      <c r="K419" s="11" t="s">
        <v>9</v>
      </c>
      <c r="L419" s="11" t="s">
        <v>480</v>
      </c>
      <c r="M419" s="11" t="s">
        <v>18</v>
      </c>
      <c r="N419" t="s">
        <v>3244</v>
      </c>
      <c r="Q419" t="s">
        <v>6</v>
      </c>
      <c r="R419" t="s">
        <v>6</v>
      </c>
      <c r="S419" t="s">
        <v>6</v>
      </c>
      <c r="T419" t="s">
        <v>6</v>
      </c>
      <c r="V419" t="s">
        <v>3245</v>
      </c>
      <c r="W419" t="s">
        <v>3246</v>
      </c>
      <c r="X419" s="11" t="s">
        <v>6</v>
      </c>
      <c r="Y419" s="11" t="s">
        <v>9</v>
      </c>
      <c r="Z419" s="11" t="s">
        <v>480</v>
      </c>
      <c r="AA419" s="11" t="s">
        <v>18</v>
      </c>
      <c r="AB419" t="s">
        <v>3247</v>
      </c>
      <c r="AE419" t="s">
        <v>6</v>
      </c>
      <c r="AF419" t="s">
        <v>6</v>
      </c>
      <c r="AG419" t="s">
        <v>6</v>
      </c>
      <c r="AH419" t="s">
        <v>6</v>
      </c>
      <c r="AL419" t="s">
        <v>6</v>
      </c>
      <c r="AM419" t="s">
        <v>6</v>
      </c>
      <c r="AN419" t="s">
        <v>6</v>
      </c>
      <c r="AO419" t="s">
        <v>6</v>
      </c>
      <c r="AS419" t="s">
        <v>6</v>
      </c>
      <c r="AT419" t="s">
        <v>6</v>
      </c>
      <c r="AU419" t="s">
        <v>6</v>
      </c>
      <c r="AV419" t="s">
        <v>6</v>
      </c>
      <c r="AX419" s="2" t="s">
        <v>3214</v>
      </c>
      <c r="AY419" s="3" t="s">
        <v>253</v>
      </c>
      <c r="AZ419" t="s">
        <v>1165</v>
      </c>
      <c r="BA419" t="s">
        <v>3248</v>
      </c>
    </row>
    <row r="420" spans="1:61" ht="16.5" customHeight="1" x14ac:dyDescent="0.3">
      <c r="A420" s="1">
        <v>140</v>
      </c>
      <c r="B420" s="11" t="s">
        <v>3249</v>
      </c>
      <c r="C420" s="11" t="s">
        <v>3233</v>
      </c>
      <c r="D420" s="11" t="s">
        <v>3234</v>
      </c>
      <c r="E420" s="11" t="s">
        <v>1559</v>
      </c>
      <c r="F420" s="11" t="s">
        <v>1863</v>
      </c>
      <c r="G420" s="2" t="s">
        <v>0</v>
      </c>
      <c r="H420" t="s">
        <v>3250</v>
      </c>
      <c r="I420" t="s">
        <v>3251</v>
      </c>
      <c r="J420" s="11" t="s">
        <v>6</v>
      </c>
      <c r="K420" s="11" t="s">
        <v>9</v>
      </c>
      <c r="L420" s="11" t="s">
        <v>480</v>
      </c>
      <c r="M420" s="11" t="s">
        <v>18</v>
      </c>
      <c r="N420" t="s">
        <v>3252</v>
      </c>
      <c r="Q420" t="s">
        <v>6</v>
      </c>
      <c r="R420" t="s">
        <v>6</v>
      </c>
      <c r="S420" t="s">
        <v>6</v>
      </c>
      <c r="T420" t="s">
        <v>6</v>
      </c>
      <c r="V420" t="s">
        <v>3253</v>
      </c>
      <c r="W420" t="s">
        <v>3254</v>
      </c>
      <c r="X420" s="11" t="s">
        <v>6</v>
      </c>
      <c r="Y420" s="11" t="s">
        <v>9</v>
      </c>
      <c r="Z420" s="11" t="s">
        <v>480</v>
      </c>
      <c r="AA420" s="11" t="s">
        <v>18</v>
      </c>
      <c r="AB420" t="s">
        <v>3255</v>
      </c>
      <c r="AE420" t="s">
        <v>6</v>
      </c>
      <c r="AF420" t="s">
        <v>6</v>
      </c>
      <c r="AG420" t="s">
        <v>6</v>
      </c>
      <c r="AH420" t="s">
        <v>6</v>
      </c>
      <c r="AL420" t="s">
        <v>6</v>
      </c>
      <c r="AM420" t="s">
        <v>6</v>
      </c>
      <c r="AN420" t="s">
        <v>6</v>
      </c>
      <c r="AO420" t="s">
        <v>6</v>
      </c>
      <c r="AS420" t="s">
        <v>6</v>
      </c>
      <c r="AT420" t="s">
        <v>6</v>
      </c>
      <c r="AU420" t="s">
        <v>6</v>
      </c>
      <c r="AV420" t="s">
        <v>6</v>
      </c>
      <c r="AX420" s="2" t="s">
        <v>3214</v>
      </c>
      <c r="AY420" s="3" t="s">
        <v>253</v>
      </c>
      <c r="AZ420" t="s">
        <v>1165</v>
      </c>
      <c r="BA420" t="s">
        <v>3256</v>
      </c>
    </row>
    <row r="421" spans="1:61" ht="16.5" customHeight="1" x14ac:dyDescent="0.3">
      <c r="A421" s="1">
        <v>141</v>
      </c>
      <c r="B421" s="11" t="s">
        <v>3257</v>
      </c>
      <c r="C421" s="11" t="s">
        <v>3234</v>
      </c>
      <c r="D421" s="11" t="s">
        <v>3258</v>
      </c>
      <c r="E421" s="11" t="s">
        <v>1559</v>
      </c>
      <c r="F421" s="11" t="s">
        <v>1863</v>
      </c>
      <c r="G421" s="2" t="s">
        <v>0</v>
      </c>
      <c r="H421" t="s">
        <v>3259</v>
      </c>
      <c r="I421" t="s">
        <v>3260</v>
      </c>
      <c r="J421" s="11" t="s">
        <v>318</v>
      </c>
      <c r="K421" s="11" t="s">
        <v>9</v>
      </c>
      <c r="L421" s="11" t="s">
        <v>319</v>
      </c>
      <c r="M421" s="11" t="s">
        <v>447</v>
      </c>
      <c r="N421" t="s">
        <v>3261</v>
      </c>
      <c r="Q421" t="s">
        <v>6</v>
      </c>
      <c r="R421" t="s">
        <v>6</v>
      </c>
      <c r="S421" t="s">
        <v>6</v>
      </c>
      <c r="T421" t="s">
        <v>6</v>
      </c>
      <c r="V421" t="s">
        <v>3262</v>
      </c>
      <c r="W421" t="s">
        <v>3263</v>
      </c>
      <c r="X421" s="11" t="s">
        <v>318</v>
      </c>
      <c r="Y421" s="11" t="s">
        <v>64</v>
      </c>
      <c r="Z421" s="11" t="s">
        <v>496</v>
      </c>
      <c r="AA421" s="11" t="s">
        <v>18</v>
      </c>
      <c r="AB421" t="s">
        <v>3264</v>
      </c>
      <c r="AC421" t="s">
        <v>3265</v>
      </c>
      <c r="AD421" t="s">
        <v>3266</v>
      </c>
      <c r="AE421" s="11" t="s">
        <v>6</v>
      </c>
      <c r="AF421" s="11" t="s">
        <v>9</v>
      </c>
      <c r="AG421" t="s">
        <v>6</v>
      </c>
      <c r="AH421" t="s">
        <v>6</v>
      </c>
      <c r="AL421" t="s">
        <v>6</v>
      </c>
      <c r="AM421" t="s">
        <v>6</v>
      </c>
      <c r="AN421" t="s">
        <v>6</v>
      </c>
      <c r="AO421" t="s">
        <v>6</v>
      </c>
      <c r="AS421" t="s">
        <v>6</v>
      </c>
      <c r="AT421" t="s">
        <v>6</v>
      </c>
      <c r="AU421" t="s">
        <v>6</v>
      </c>
      <c r="AV421" t="s">
        <v>6</v>
      </c>
      <c r="AX421" s="2" t="s">
        <v>3267</v>
      </c>
      <c r="AY421" s="3" t="s">
        <v>3268</v>
      </c>
      <c r="AZ421" t="s">
        <v>11</v>
      </c>
      <c r="BA421" t="s">
        <v>3269</v>
      </c>
      <c r="BB421" t="s">
        <v>11</v>
      </c>
      <c r="BC421" t="s">
        <v>3270</v>
      </c>
      <c r="BD421" t="s">
        <v>20</v>
      </c>
      <c r="BE421" t="s">
        <v>3271</v>
      </c>
      <c r="BF421" t="s">
        <v>11</v>
      </c>
      <c r="BG421" t="s">
        <v>3272</v>
      </c>
    </row>
    <row r="422" spans="1:61" ht="16.5" customHeight="1" x14ac:dyDescent="0.3">
      <c r="A422" s="1">
        <v>141</v>
      </c>
      <c r="B422" s="11" t="s">
        <v>3273</v>
      </c>
      <c r="C422" s="11" t="s">
        <v>3234</v>
      </c>
      <c r="D422" s="11" t="s">
        <v>3258</v>
      </c>
      <c r="E422" s="11" t="s">
        <v>1559</v>
      </c>
      <c r="F422" s="11" t="s">
        <v>1863</v>
      </c>
      <c r="G422" s="2" t="s">
        <v>0</v>
      </c>
      <c r="H422" t="s">
        <v>3274</v>
      </c>
      <c r="I422" t="s">
        <v>3275</v>
      </c>
      <c r="J422" s="11" t="s">
        <v>318</v>
      </c>
      <c r="K422" s="11" t="s">
        <v>9</v>
      </c>
      <c r="L422" s="11" t="s">
        <v>319</v>
      </c>
      <c r="M422" s="11" t="s">
        <v>447</v>
      </c>
      <c r="N422" t="s">
        <v>3276</v>
      </c>
      <c r="Q422" t="s">
        <v>6</v>
      </c>
      <c r="R422" t="s">
        <v>6</v>
      </c>
      <c r="S422" t="s">
        <v>6</v>
      </c>
      <c r="T422" t="s">
        <v>6</v>
      </c>
      <c r="V422" t="s">
        <v>3277</v>
      </c>
      <c r="W422" t="s">
        <v>3278</v>
      </c>
      <c r="X422" s="11" t="s">
        <v>318</v>
      </c>
      <c r="Y422" s="11" t="s">
        <v>64</v>
      </c>
      <c r="Z422" s="11" t="s">
        <v>496</v>
      </c>
      <c r="AA422" s="11" t="s">
        <v>18</v>
      </c>
      <c r="AB422" t="s">
        <v>3279</v>
      </c>
      <c r="AC422" t="s">
        <v>3280</v>
      </c>
      <c r="AD422" t="s">
        <v>3281</v>
      </c>
      <c r="AE422" s="11" t="s">
        <v>6</v>
      </c>
      <c r="AF422" s="11" t="s">
        <v>9</v>
      </c>
      <c r="AG422" t="s">
        <v>6</v>
      </c>
      <c r="AH422" t="s">
        <v>6</v>
      </c>
      <c r="AL422" t="s">
        <v>6</v>
      </c>
      <c r="AM422" t="s">
        <v>6</v>
      </c>
      <c r="AN422" t="s">
        <v>6</v>
      </c>
      <c r="AO422" t="s">
        <v>6</v>
      </c>
      <c r="AS422" t="s">
        <v>6</v>
      </c>
      <c r="AT422" t="s">
        <v>6</v>
      </c>
      <c r="AU422" t="s">
        <v>6</v>
      </c>
      <c r="AV422" t="s">
        <v>6</v>
      </c>
      <c r="AX422" s="2" t="s">
        <v>3267</v>
      </c>
      <c r="AY422" s="3" t="s">
        <v>3268</v>
      </c>
      <c r="AZ422" t="s">
        <v>20</v>
      </c>
      <c r="BA422" t="s">
        <v>3282</v>
      </c>
      <c r="BB422" t="s">
        <v>11</v>
      </c>
      <c r="BC422" t="s">
        <v>3283</v>
      </c>
      <c r="BD422" t="s">
        <v>11</v>
      </c>
      <c r="BE422" t="s">
        <v>3284</v>
      </c>
      <c r="BF422" t="s">
        <v>11</v>
      </c>
      <c r="BG422" t="s">
        <v>3285</v>
      </c>
    </row>
    <row r="423" spans="1:61" ht="16.5" customHeight="1" x14ac:dyDescent="0.3">
      <c r="A423" s="1">
        <v>141</v>
      </c>
      <c r="B423" s="11" t="s">
        <v>3286</v>
      </c>
      <c r="C423" s="11" t="s">
        <v>3234</v>
      </c>
      <c r="D423" s="11" t="s">
        <v>3258</v>
      </c>
      <c r="E423" s="11" t="s">
        <v>1559</v>
      </c>
      <c r="F423" s="11" t="s">
        <v>1863</v>
      </c>
      <c r="G423" s="2" t="s">
        <v>0</v>
      </c>
      <c r="H423" t="s">
        <v>3287</v>
      </c>
      <c r="I423" t="s">
        <v>3288</v>
      </c>
      <c r="J423" s="11" t="s">
        <v>318</v>
      </c>
      <c r="K423" s="11" t="s">
        <v>9</v>
      </c>
      <c r="L423" s="11" t="s">
        <v>319</v>
      </c>
      <c r="M423" s="11" t="s">
        <v>447</v>
      </c>
      <c r="N423" t="s">
        <v>3289</v>
      </c>
      <c r="Q423" t="s">
        <v>6</v>
      </c>
      <c r="R423" t="s">
        <v>6</v>
      </c>
      <c r="S423" t="s">
        <v>6</v>
      </c>
      <c r="T423" t="s">
        <v>6</v>
      </c>
      <c r="V423" t="s">
        <v>3290</v>
      </c>
      <c r="W423" t="s">
        <v>3291</v>
      </c>
      <c r="X423" s="11" t="s">
        <v>318</v>
      </c>
      <c r="Y423" s="11" t="s">
        <v>64</v>
      </c>
      <c r="Z423" s="11" t="s">
        <v>496</v>
      </c>
      <c r="AA423" s="11" t="s">
        <v>18</v>
      </c>
      <c r="AB423" t="s">
        <v>3292</v>
      </c>
      <c r="AE423" t="s">
        <v>6</v>
      </c>
      <c r="AF423" t="s">
        <v>6</v>
      </c>
      <c r="AG423" t="s">
        <v>6</v>
      </c>
      <c r="AH423" t="s">
        <v>6</v>
      </c>
      <c r="AJ423" t="s">
        <v>3293</v>
      </c>
      <c r="AK423" t="s">
        <v>3294</v>
      </c>
      <c r="AL423" s="11" t="s">
        <v>6</v>
      </c>
      <c r="AM423" s="11" t="s">
        <v>9</v>
      </c>
      <c r="AN423" s="11" t="s">
        <v>480</v>
      </c>
      <c r="AO423" s="11" t="s">
        <v>18</v>
      </c>
      <c r="AP423" t="s">
        <v>3292</v>
      </c>
      <c r="AS423" t="s">
        <v>6</v>
      </c>
      <c r="AT423" t="s">
        <v>6</v>
      </c>
      <c r="AU423" t="s">
        <v>6</v>
      </c>
      <c r="AV423" t="s">
        <v>6</v>
      </c>
      <c r="AX423" s="2" t="s">
        <v>3267</v>
      </c>
      <c r="AY423" s="3" t="s">
        <v>3268</v>
      </c>
      <c r="AZ423" t="s">
        <v>11</v>
      </c>
      <c r="BA423" t="s">
        <v>3295</v>
      </c>
      <c r="BB423" t="s">
        <v>11</v>
      </c>
      <c r="BC423" t="s">
        <v>3296</v>
      </c>
      <c r="BD423" t="s">
        <v>20</v>
      </c>
      <c r="BE423" t="s">
        <v>3297</v>
      </c>
      <c r="BF423" t="s">
        <v>11</v>
      </c>
      <c r="BG423" t="s">
        <v>3298</v>
      </c>
      <c r="BH423" t="s">
        <v>11</v>
      </c>
      <c r="BI423" t="s">
        <v>3299</v>
      </c>
    </row>
    <row r="424" spans="1:61" ht="16.5" customHeight="1" x14ac:dyDescent="0.3">
      <c r="A424" s="1">
        <v>142</v>
      </c>
      <c r="B424" s="11" t="s">
        <v>3300</v>
      </c>
      <c r="C424" s="11" t="s">
        <v>3258</v>
      </c>
      <c r="D424" s="11" t="s">
        <v>3301</v>
      </c>
      <c r="E424" s="11" t="s">
        <v>1559</v>
      </c>
      <c r="F424" s="11" t="s">
        <v>1678</v>
      </c>
      <c r="G424" s="2" t="s">
        <v>0</v>
      </c>
      <c r="J424" t="s">
        <v>6</v>
      </c>
      <c r="K424" t="s">
        <v>6</v>
      </c>
      <c r="L424" t="s">
        <v>6</v>
      </c>
      <c r="M424" t="s">
        <v>6</v>
      </c>
      <c r="Q424" t="s">
        <v>6</v>
      </c>
      <c r="R424" t="s">
        <v>6</v>
      </c>
      <c r="S424" t="s">
        <v>6</v>
      </c>
      <c r="T424" t="s">
        <v>6</v>
      </c>
      <c r="X424" t="s">
        <v>6</v>
      </c>
      <c r="Y424" t="s">
        <v>6</v>
      </c>
      <c r="Z424" t="s">
        <v>6</v>
      </c>
      <c r="AA424" t="s">
        <v>6</v>
      </c>
      <c r="AE424" t="s">
        <v>6</v>
      </c>
      <c r="AF424" t="s">
        <v>6</v>
      </c>
      <c r="AG424" t="s">
        <v>6</v>
      </c>
      <c r="AH424" t="s">
        <v>6</v>
      </c>
      <c r="AL424" t="s">
        <v>6</v>
      </c>
      <c r="AM424" t="s">
        <v>6</v>
      </c>
      <c r="AN424" t="s">
        <v>6</v>
      </c>
      <c r="AO424" t="s">
        <v>6</v>
      </c>
      <c r="AQ424" t="s">
        <v>3302</v>
      </c>
      <c r="AR424" t="s">
        <v>3303</v>
      </c>
      <c r="AS424" s="11" t="s">
        <v>6</v>
      </c>
      <c r="AT424" s="11" t="s">
        <v>98</v>
      </c>
      <c r="AU424" s="11" t="s">
        <v>10</v>
      </c>
      <c r="AV424" s="11" t="s">
        <v>241</v>
      </c>
      <c r="AW424" t="s">
        <v>3304</v>
      </c>
      <c r="AX424" s="2" t="s">
        <v>3305</v>
      </c>
      <c r="AY424" s="3" t="s">
        <v>3306</v>
      </c>
      <c r="AZ424" t="s">
        <v>18</v>
      </c>
      <c r="BA424" t="s">
        <v>3307</v>
      </c>
    </row>
    <row r="425" spans="1:61" ht="16.5" customHeight="1" x14ac:dyDescent="0.3">
      <c r="A425" s="1">
        <v>142</v>
      </c>
      <c r="B425" s="11" t="s">
        <v>3308</v>
      </c>
      <c r="C425" s="11" t="s">
        <v>3258</v>
      </c>
      <c r="D425" s="11" t="s">
        <v>3301</v>
      </c>
      <c r="E425" s="11" t="s">
        <v>1559</v>
      </c>
      <c r="F425" s="11" t="s">
        <v>1678</v>
      </c>
      <c r="G425" s="2" t="s">
        <v>0</v>
      </c>
      <c r="J425" t="s">
        <v>6</v>
      </c>
      <c r="K425" t="s">
        <v>6</v>
      </c>
      <c r="L425" t="s">
        <v>6</v>
      </c>
      <c r="M425" t="s">
        <v>6</v>
      </c>
      <c r="Q425" t="s">
        <v>6</v>
      </c>
      <c r="R425" t="s">
        <v>6</v>
      </c>
      <c r="S425" t="s">
        <v>6</v>
      </c>
      <c r="T425" t="s">
        <v>6</v>
      </c>
      <c r="X425" t="s">
        <v>6</v>
      </c>
      <c r="Y425" t="s">
        <v>6</v>
      </c>
      <c r="Z425" t="s">
        <v>6</v>
      </c>
      <c r="AA425" t="s">
        <v>6</v>
      </c>
      <c r="AE425" t="s">
        <v>6</v>
      </c>
      <c r="AF425" t="s">
        <v>6</v>
      </c>
      <c r="AG425" t="s">
        <v>6</v>
      </c>
      <c r="AH425" t="s">
        <v>6</v>
      </c>
      <c r="AL425" t="s">
        <v>6</v>
      </c>
      <c r="AM425" t="s">
        <v>6</v>
      </c>
      <c r="AN425" t="s">
        <v>6</v>
      </c>
      <c r="AO425" t="s">
        <v>6</v>
      </c>
      <c r="AQ425" t="s">
        <v>3309</v>
      </c>
      <c r="AR425" t="s">
        <v>3310</v>
      </c>
      <c r="AS425" s="11" t="s">
        <v>6</v>
      </c>
      <c r="AT425" s="11" t="s">
        <v>98</v>
      </c>
      <c r="AU425" s="11" t="s">
        <v>10</v>
      </c>
      <c r="AV425" s="11" t="s">
        <v>241</v>
      </c>
      <c r="AW425" t="s">
        <v>3311</v>
      </c>
      <c r="AX425" s="2" t="s">
        <v>3305</v>
      </c>
      <c r="AY425" s="3" t="s">
        <v>3306</v>
      </c>
      <c r="AZ425" t="s">
        <v>18</v>
      </c>
      <c r="BA425" t="s">
        <v>3312</v>
      </c>
    </row>
    <row r="426" spans="1:61" ht="16.5" customHeight="1" x14ac:dyDescent="0.3">
      <c r="A426" s="1">
        <v>142</v>
      </c>
      <c r="B426" s="11" t="s">
        <v>3313</v>
      </c>
      <c r="C426" s="11" t="s">
        <v>3258</v>
      </c>
      <c r="D426" s="11" t="s">
        <v>3301</v>
      </c>
      <c r="E426" s="11" t="s">
        <v>1559</v>
      </c>
      <c r="F426" s="11" t="s">
        <v>1678</v>
      </c>
      <c r="G426" s="2" t="s">
        <v>0</v>
      </c>
      <c r="J426" t="s">
        <v>6</v>
      </c>
      <c r="K426" t="s">
        <v>6</v>
      </c>
      <c r="L426" t="s">
        <v>6</v>
      </c>
      <c r="M426" t="s">
        <v>6</v>
      </c>
      <c r="Q426" t="s">
        <v>6</v>
      </c>
      <c r="R426" t="s">
        <v>6</v>
      </c>
      <c r="S426" t="s">
        <v>6</v>
      </c>
      <c r="T426" t="s">
        <v>6</v>
      </c>
      <c r="X426" t="s">
        <v>6</v>
      </c>
      <c r="Y426" t="s">
        <v>6</v>
      </c>
      <c r="Z426" t="s">
        <v>6</v>
      </c>
      <c r="AA426" t="s">
        <v>6</v>
      </c>
      <c r="AE426" t="s">
        <v>6</v>
      </c>
      <c r="AF426" t="s">
        <v>6</v>
      </c>
      <c r="AG426" t="s">
        <v>6</v>
      </c>
      <c r="AH426" t="s">
        <v>6</v>
      </c>
      <c r="AL426" t="s">
        <v>6</v>
      </c>
      <c r="AM426" t="s">
        <v>6</v>
      </c>
      <c r="AN426" t="s">
        <v>6</v>
      </c>
      <c r="AO426" t="s">
        <v>6</v>
      </c>
      <c r="AQ426" t="s">
        <v>3314</v>
      </c>
      <c r="AR426" t="s">
        <v>3315</v>
      </c>
      <c r="AS426" s="11" t="s">
        <v>6</v>
      </c>
      <c r="AT426" s="11" t="s">
        <v>98</v>
      </c>
      <c r="AU426" s="11" t="s">
        <v>10</v>
      </c>
      <c r="AV426" s="11" t="s">
        <v>241</v>
      </c>
      <c r="AW426" t="s">
        <v>3316</v>
      </c>
      <c r="AX426" s="2" t="s">
        <v>3305</v>
      </c>
      <c r="AY426" s="3" t="s">
        <v>3306</v>
      </c>
      <c r="AZ426" t="s">
        <v>18</v>
      </c>
      <c r="BA426" t="s">
        <v>3317</v>
      </c>
    </row>
    <row r="427" spans="1:61" ht="16.5" customHeight="1" x14ac:dyDescent="0.3">
      <c r="A427" s="1">
        <v>143</v>
      </c>
      <c r="B427" s="11" t="s">
        <v>3318</v>
      </c>
      <c r="C427" s="11" t="s">
        <v>3301</v>
      </c>
      <c r="D427" s="11" t="s">
        <v>3319</v>
      </c>
      <c r="E427" s="11" t="s">
        <v>1559</v>
      </c>
      <c r="F427" s="11" t="s">
        <v>1678</v>
      </c>
      <c r="G427" s="2" t="s">
        <v>0</v>
      </c>
      <c r="J427" t="s">
        <v>6</v>
      </c>
      <c r="K427" t="s">
        <v>6</v>
      </c>
      <c r="L427" t="s">
        <v>6</v>
      </c>
      <c r="M427" t="s">
        <v>6</v>
      </c>
      <c r="Q427" t="s">
        <v>6</v>
      </c>
      <c r="R427" t="s">
        <v>6</v>
      </c>
      <c r="S427" t="s">
        <v>6</v>
      </c>
      <c r="T427" t="s">
        <v>6</v>
      </c>
      <c r="X427" t="s">
        <v>6</v>
      </c>
      <c r="Y427" t="s">
        <v>6</v>
      </c>
      <c r="Z427" t="s">
        <v>6</v>
      </c>
      <c r="AA427" t="s">
        <v>6</v>
      </c>
      <c r="AC427" t="s">
        <v>3320</v>
      </c>
      <c r="AD427" t="s">
        <v>3321</v>
      </c>
      <c r="AE427" s="11" t="s">
        <v>318</v>
      </c>
      <c r="AF427" s="11" t="s">
        <v>9</v>
      </c>
      <c r="AG427" s="11" t="s">
        <v>161</v>
      </c>
      <c r="AH427" s="11" t="s">
        <v>18</v>
      </c>
      <c r="AI427" t="s">
        <v>3322</v>
      </c>
      <c r="AL427" t="s">
        <v>6</v>
      </c>
      <c r="AM427" t="s">
        <v>6</v>
      </c>
      <c r="AN427" t="s">
        <v>6</v>
      </c>
      <c r="AO427" t="s">
        <v>6</v>
      </c>
      <c r="AS427" t="s">
        <v>6</v>
      </c>
      <c r="AT427" t="s">
        <v>6</v>
      </c>
      <c r="AU427" t="s">
        <v>6</v>
      </c>
      <c r="AV427" t="s">
        <v>6</v>
      </c>
      <c r="AX427" s="2" t="s">
        <v>3323</v>
      </c>
      <c r="AY427" s="3" t="s">
        <v>3324</v>
      </c>
      <c r="AZ427" t="s">
        <v>1165</v>
      </c>
      <c r="BA427" t="s">
        <v>3325</v>
      </c>
    </row>
    <row r="428" spans="1:61" ht="16.5" customHeight="1" x14ac:dyDescent="0.3">
      <c r="A428" s="1">
        <v>143</v>
      </c>
      <c r="B428" s="11" t="s">
        <v>3326</v>
      </c>
      <c r="C428" s="11" t="s">
        <v>3301</v>
      </c>
      <c r="D428" s="11" t="s">
        <v>3319</v>
      </c>
      <c r="E428" s="11" t="s">
        <v>1559</v>
      </c>
      <c r="F428" s="11" t="s">
        <v>1678</v>
      </c>
      <c r="G428" s="2" t="s">
        <v>0</v>
      </c>
      <c r="J428" t="s">
        <v>6</v>
      </c>
      <c r="K428" t="s">
        <v>6</v>
      </c>
      <c r="L428" t="s">
        <v>6</v>
      </c>
      <c r="M428" t="s">
        <v>6</v>
      </c>
      <c r="Q428" t="s">
        <v>6</v>
      </c>
      <c r="R428" t="s">
        <v>6</v>
      </c>
      <c r="S428" t="s">
        <v>6</v>
      </c>
      <c r="T428" t="s">
        <v>6</v>
      </c>
      <c r="X428" t="s">
        <v>6</v>
      </c>
      <c r="Y428" t="s">
        <v>6</v>
      </c>
      <c r="Z428" t="s">
        <v>6</v>
      </c>
      <c r="AA428" t="s">
        <v>6</v>
      </c>
      <c r="AC428" t="s">
        <v>3327</v>
      </c>
      <c r="AD428" t="s">
        <v>3328</v>
      </c>
      <c r="AE428" s="11" t="s">
        <v>318</v>
      </c>
      <c r="AF428" s="11" t="s">
        <v>9</v>
      </c>
      <c r="AG428" s="11" t="s">
        <v>161</v>
      </c>
      <c r="AH428" s="11" t="s">
        <v>18</v>
      </c>
      <c r="AI428" t="s">
        <v>3329</v>
      </c>
      <c r="AL428" t="s">
        <v>6</v>
      </c>
      <c r="AM428" t="s">
        <v>6</v>
      </c>
      <c r="AN428" t="s">
        <v>6</v>
      </c>
      <c r="AO428" t="s">
        <v>6</v>
      </c>
      <c r="AS428" t="s">
        <v>6</v>
      </c>
      <c r="AT428" t="s">
        <v>6</v>
      </c>
      <c r="AU428" t="s">
        <v>6</v>
      </c>
      <c r="AV428" t="s">
        <v>6</v>
      </c>
      <c r="AX428" s="2" t="s">
        <v>3323</v>
      </c>
      <c r="AY428" s="3" t="s">
        <v>3324</v>
      </c>
      <c r="AZ428" t="s">
        <v>1165</v>
      </c>
      <c r="BA428" t="s">
        <v>3330</v>
      </c>
    </row>
    <row r="429" spans="1:61" ht="16.5" customHeight="1" x14ac:dyDescent="0.3">
      <c r="A429" s="1">
        <v>143</v>
      </c>
      <c r="B429" s="11" t="s">
        <v>3331</v>
      </c>
      <c r="C429" s="11" t="s">
        <v>3301</v>
      </c>
      <c r="D429" s="11" t="s">
        <v>3319</v>
      </c>
      <c r="E429" s="11" t="s">
        <v>1559</v>
      </c>
      <c r="F429" s="11" t="s">
        <v>1678</v>
      </c>
      <c r="G429" s="2" t="s">
        <v>0</v>
      </c>
      <c r="J429" t="s">
        <v>6</v>
      </c>
      <c r="K429" t="s">
        <v>6</v>
      </c>
      <c r="L429" t="s">
        <v>6</v>
      </c>
      <c r="M429" t="s">
        <v>6</v>
      </c>
      <c r="Q429" t="s">
        <v>6</v>
      </c>
      <c r="R429" t="s">
        <v>6</v>
      </c>
      <c r="S429" t="s">
        <v>6</v>
      </c>
      <c r="T429" t="s">
        <v>6</v>
      </c>
      <c r="X429" t="s">
        <v>6</v>
      </c>
      <c r="Y429" t="s">
        <v>6</v>
      </c>
      <c r="Z429" t="s">
        <v>6</v>
      </c>
      <c r="AA429" t="s">
        <v>6</v>
      </c>
      <c r="AC429" t="s">
        <v>3332</v>
      </c>
      <c r="AD429" t="s">
        <v>3333</v>
      </c>
      <c r="AE429" s="11" t="s">
        <v>318</v>
      </c>
      <c r="AF429" s="11" t="s">
        <v>9</v>
      </c>
      <c r="AG429" s="11" t="s">
        <v>161</v>
      </c>
      <c r="AH429" s="11" t="s">
        <v>18</v>
      </c>
      <c r="AI429" t="s">
        <v>3334</v>
      </c>
      <c r="AL429" t="s">
        <v>6</v>
      </c>
      <c r="AM429" t="s">
        <v>6</v>
      </c>
      <c r="AN429" t="s">
        <v>6</v>
      </c>
      <c r="AO429" t="s">
        <v>6</v>
      </c>
      <c r="AS429" t="s">
        <v>6</v>
      </c>
      <c r="AT429" t="s">
        <v>6</v>
      </c>
      <c r="AU429" t="s">
        <v>6</v>
      </c>
      <c r="AV429" t="s">
        <v>6</v>
      </c>
      <c r="AX429" s="2" t="s">
        <v>3323</v>
      </c>
      <c r="AY429" s="3" t="s">
        <v>3324</v>
      </c>
      <c r="AZ429" t="s">
        <v>1165</v>
      </c>
      <c r="BA429" t="s">
        <v>3335</v>
      </c>
    </row>
    <row r="430" spans="1:61" ht="16.5" customHeight="1" x14ac:dyDescent="0.3">
      <c r="A430" s="1">
        <v>144</v>
      </c>
      <c r="B430" s="11" t="s">
        <v>3336</v>
      </c>
      <c r="C430" s="11" t="s">
        <v>3319</v>
      </c>
      <c r="D430" s="11" t="s">
        <v>3337</v>
      </c>
      <c r="E430" s="11" t="s">
        <v>1559</v>
      </c>
      <c r="F430" s="11" t="s">
        <v>1678</v>
      </c>
      <c r="G430" s="2" t="s">
        <v>0</v>
      </c>
      <c r="J430" t="s">
        <v>6</v>
      </c>
      <c r="K430" t="s">
        <v>6</v>
      </c>
      <c r="L430" t="s">
        <v>6</v>
      </c>
      <c r="M430" t="s">
        <v>6</v>
      </c>
      <c r="Q430" t="s">
        <v>6</v>
      </c>
      <c r="R430" t="s">
        <v>6</v>
      </c>
      <c r="S430" t="s">
        <v>6</v>
      </c>
      <c r="T430" t="s">
        <v>6</v>
      </c>
      <c r="X430" t="s">
        <v>6</v>
      </c>
      <c r="Y430" t="s">
        <v>6</v>
      </c>
      <c r="Z430" t="s">
        <v>6</v>
      </c>
      <c r="AA430" t="s">
        <v>6</v>
      </c>
      <c r="AE430" t="s">
        <v>6</v>
      </c>
      <c r="AF430" t="s">
        <v>6</v>
      </c>
      <c r="AG430" t="s">
        <v>6</v>
      </c>
      <c r="AH430" t="s">
        <v>6</v>
      </c>
      <c r="AL430" t="s">
        <v>6</v>
      </c>
      <c r="AM430" t="s">
        <v>6</v>
      </c>
      <c r="AN430" t="s">
        <v>6</v>
      </c>
      <c r="AO430" t="s">
        <v>6</v>
      </c>
      <c r="AQ430" t="s">
        <v>3338</v>
      </c>
      <c r="AR430" t="s">
        <v>3339</v>
      </c>
      <c r="AS430" s="11" t="s">
        <v>318</v>
      </c>
      <c r="AT430" s="11" t="s">
        <v>9</v>
      </c>
      <c r="AU430" s="11" t="s">
        <v>10</v>
      </c>
      <c r="AV430" s="11" t="s">
        <v>241</v>
      </c>
      <c r="AW430" t="s">
        <v>3340</v>
      </c>
      <c r="AX430" s="2" t="s">
        <v>3341</v>
      </c>
      <c r="AY430" s="3" t="s">
        <v>3342</v>
      </c>
      <c r="AZ430" t="s">
        <v>18</v>
      </c>
      <c r="BA430" t="s">
        <v>3343</v>
      </c>
    </row>
    <row r="431" spans="1:61" ht="16.5" customHeight="1" x14ac:dyDescent="0.3">
      <c r="A431" s="1">
        <v>144</v>
      </c>
      <c r="B431" s="11" t="s">
        <v>3344</v>
      </c>
      <c r="C431" s="11" t="s">
        <v>3319</v>
      </c>
      <c r="D431" s="11" t="s">
        <v>3337</v>
      </c>
      <c r="E431" s="11" t="s">
        <v>1559</v>
      </c>
      <c r="F431" s="11" t="s">
        <v>1678</v>
      </c>
      <c r="G431" s="2" t="s">
        <v>0</v>
      </c>
      <c r="J431" t="s">
        <v>6</v>
      </c>
      <c r="K431" t="s">
        <v>6</v>
      </c>
      <c r="L431" t="s">
        <v>6</v>
      </c>
      <c r="M431" t="s">
        <v>6</v>
      </c>
      <c r="Q431" t="s">
        <v>6</v>
      </c>
      <c r="R431" t="s">
        <v>6</v>
      </c>
      <c r="S431" t="s">
        <v>6</v>
      </c>
      <c r="T431" t="s">
        <v>6</v>
      </c>
      <c r="X431" t="s">
        <v>6</v>
      </c>
      <c r="Y431" t="s">
        <v>6</v>
      </c>
      <c r="Z431" t="s">
        <v>6</v>
      </c>
      <c r="AA431" t="s">
        <v>6</v>
      </c>
      <c r="AE431" t="s">
        <v>6</v>
      </c>
      <c r="AF431" t="s">
        <v>6</v>
      </c>
      <c r="AG431" t="s">
        <v>6</v>
      </c>
      <c r="AH431" t="s">
        <v>6</v>
      </c>
      <c r="AL431" t="s">
        <v>6</v>
      </c>
      <c r="AM431" t="s">
        <v>6</v>
      </c>
      <c r="AN431" t="s">
        <v>6</v>
      </c>
      <c r="AO431" t="s">
        <v>6</v>
      </c>
      <c r="AQ431" t="s">
        <v>3345</v>
      </c>
      <c r="AR431" t="s">
        <v>3346</v>
      </c>
      <c r="AS431" s="11" t="s">
        <v>318</v>
      </c>
      <c r="AT431" s="11" t="s">
        <v>9</v>
      </c>
      <c r="AU431" s="11" t="s">
        <v>10</v>
      </c>
      <c r="AV431" s="11" t="s">
        <v>241</v>
      </c>
      <c r="AW431" t="s">
        <v>3347</v>
      </c>
      <c r="AX431" s="2" t="s">
        <v>3341</v>
      </c>
      <c r="AY431" s="3" t="s">
        <v>3342</v>
      </c>
      <c r="AZ431" t="s">
        <v>18</v>
      </c>
      <c r="BA431" t="s">
        <v>3348</v>
      </c>
    </row>
    <row r="432" spans="1:61" ht="16.5" customHeight="1" x14ac:dyDescent="0.3">
      <c r="A432" s="1">
        <v>144</v>
      </c>
      <c r="B432" s="11" t="s">
        <v>3349</v>
      </c>
      <c r="C432" s="11" t="s">
        <v>3319</v>
      </c>
      <c r="D432" s="11" t="s">
        <v>3337</v>
      </c>
      <c r="E432" s="11" t="s">
        <v>1559</v>
      </c>
      <c r="F432" s="11" t="s">
        <v>1678</v>
      </c>
      <c r="G432" s="2" t="s">
        <v>0</v>
      </c>
      <c r="J432" t="s">
        <v>6</v>
      </c>
      <c r="K432" t="s">
        <v>6</v>
      </c>
      <c r="L432" t="s">
        <v>6</v>
      </c>
      <c r="M432" t="s">
        <v>6</v>
      </c>
      <c r="Q432" t="s">
        <v>6</v>
      </c>
      <c r="R432" t="s">
        <v>6</v>
      </c>
      <c r="S432" t="s">
        <v>6</v>
      </c>
      <c r="T432" t="s">
        <v>6</v>
      </c>
      <c r="X432" t="s">
        <v>6</v>
      </c>
      <c r="Y432" t="s">
        <v>6</v>
      </c>
      <c r="Z432" t="s">
        <v>6</v>
      </c>
      <c r="AA432" t="s">
        <v>6</v>
      </c>
      <c r="AE432" t="s">
        <v>6</v>
      </c>
      <c r="AF432" t="s">
        <v>6</v>
      </c>
      <c r="AG432" t="s">
        <v>6</v>
      </c>
      <c r="AH432" t="s">
        <v>6</v>
      </c>
      <c r="AL432" t="s">
        <v>6</v>
      </c>
      <c r="AM432" t="s">
        <v>6</v>
      </c>
      <c r="AN432" t="s">
        <v>6</v>
      </c>
      <c r="AO432" t="s">
        <v>6</v>
      </c>
      <c r="AQ432" t="s">
        <v>3350</v>
      </c>
      <c r="AR432" t="s">
        <v>3351</v>
      </c>
      <c r="AS432" s="11" t="s">
        <v>318</v>
      </c>
      <c r="AT432" s="11" t="s">
        <v>9</v>
      </c>
      <c r="AU432" s="11" t="s">
        <v>10</v>
      </c>
      <c r="AV432" s="11" t="s">
        <v>241</v>
      </c>
      <c r="AW432" t="s">
        <v>3352</v>
      </c>
      <c r="AX432" s="2" t="s">
        <v>3341</v>
      </c>
      <c r="AY432" s="3" t="s">
        <v>3342</v>
      </c>
      <c r="AZ432" t="s">
        <v>18</v>
      </c>
      <c r="BA432" t="s">
        <v>3353</v>
      </c>
    </row>
    <row r="433" spans="1:55" ht="16.5" customHeight="1" x14ac:dyDescent="0.3">
      <c r="A433" s="1">
        <v>145</v>
      </c>
      <c r="B433" s="11" t="s">
        <v>3354</v>
      </c>
      <c r="C433" s="11" t="s">
        <v>3337</v>
      </c>
      <c r="D433" s="11" t="s">
        <v>3355</v>
      </c>
      <c r="E433" s="11" t="s">
        <v>1559</v>
      </c>
      <c r="F433" s="11" t="s">
        <v>1678</v>
      </c>
      <c r="G433" s="2" t="s">
        <v>0</v>
      </c>
      <c r="J433" t="s">
        <v>6</v>
      </c>
      <c r="K433" t="s">
        <v>6</v>
      </c>
      <c r="L433" t="s">
        <v>6</v>
      </c>
      <c r="M433" t="s">
        <v>6</v>
      </c>
      <c r="Q433" t="s">
        <v>6</v>
      </c>
      <c r="R433" t="s">
        <v>6</v>
      </c>
      <c r="S433" t="s">
        <v>6</v>
      </c>
      <c r="T433" t="s">
        <v>6</v>
      </c>
      <c r="X433" t="s">
        <v>6</v>
      </c>
      <c r="Y433" t="s">
        <v>6</v>
      </c>
      <c r="Z433" t="s">
        <v>6</v>
      </c>
      <c r="AA433" t="s">
        <v>6</v>
      </c>
      <c r="AC433" t="s">
        <v>3356</v>
      </c>
      <c r="AD433" t="s">
        <v>3357</v>
      </c>
      <c r="AE433" s="11" t="s">
        <v>6</v>
      </c>
      <c r="AF433" s="11" t="s">
        <v>2119</v>
      </c>
      <c r="AG433" s="11" t="s">
        <v>990</v>
      </c>
      <c r="AH433" s="11" t="s">
        <v>1165</v>
      </c>
      <c r="AI433" t="s">
        <v>3358</v>
      </c>
      <c r="AL433" t="s">
        <v>6</v>
      </c>
      <c r="AM433" t="s">
        <v>6</v>
      </c>
      <c r="AN433" t="s">
        <v>6</v>
      </c>
      <c r="AO433" t="s">
        <v>6</v>
      </c>
      <c r="AS433" t="s">
        <v>6</v>
      </c>
      <c r="AT433" t="s">
        <v>6</v>
      </c>
      <c r="AU433" t="s">
        <v>6</v>
      </c>
      <c r="AV433" t="s">
        <v>6</v>
      </c>
      <c r="AX433" s="2" t="s">
        <v>3359</v>
      </c>
      <c r="AY433" s="3" t="s">
        <v>3360</v>
      </c>
    </row>
    <row r="434" spans="1:55" ht="16.5" customHeight="1" x14ac:dyDescent="0.3">
      <c r="A434" s="1">
        <v>145</v>
      </c>
      <c r="B434" s="11" t="s">
        <v>3361</v>
      </c>
      <c r="C434" s="11" t="s">
        <v>3337</v>
      </c>
      <c r="D434" s="11" t="s">
        <v>3355</v>
      </c>
      <c r="E434" s="11" t="s">
        <v>1559</v>
      </c>
      <c r="F434" s="11" t="s">
        <v>1678</v>
      </c>
      <c r="G434" s="2" t="s">
        <v>0</v>
      </c>
      <c r="J434" t="s">
        <v>6</v>
      </c>
      <c r="K434" t="s">
        <v>6</v>
      </c>
      <c r="L434" t="s">
        <v>6</v>
      </c>
      <c r="M434" t="s">
        <v>6</v>
      </c>
      <c r="Q434" t="s">
        <v>6</v>
      </c>
      <c r="R434" t="s">
        <v>6</v>
      </c>
      <c r="S434" t="s">
        <v>6</v>
      </c>
      <c r="T434" t="s">
        <v>6</v>
      </c>
      <c r="X434" t="s">
        <v>6</v>
      </c>
      <c r="Y434" t="s">
        <v>6</v>
      </c>
      <c r="Z434" t="s">
        <v>6</v>
      </c>
      <c r="AA434" t="s">
        <v>6</v>
      </c>
      <c r="AC434" t="s">
        <v>3362</v>
      </c>
      <c r="AD434" t="s">
        <v>3363</v>
      </c>
      <c r="AE434" s="11" t="s">
        <v>6</v>
      </c>
      <c r="AF434" s="11" t="s">
        <v>2119</v>
      </c>
      <c r="AG434" s="11" t="s">
        <v>990</v>
      </c>
      <c r="AH434" s="11" t="s">
        <v>1165</v>
      </c>
      <c r="AI434" t="s">
        <v>3364</v>
      </c>
      <c r="AL434" t="s">
        <v>6</v>
      </c>
      <c r="AM434" t="s">
        <v>6</v>
      </c>
      <c r="AN434" t="s">
        <v>6</v>
      </c>
      <c r="AO434" t="s">
        <v>6</v>
      </c>
      <c r="AS434" t="s">
        <v>6</v>
      </c>
      <c r="AT434" t="s">
        <v>6</v>
      </c>
      <c r="AU434" t="s">
        <v>6</v>
      </c>
      <c r="AV434" t="s">
        <v>6</v>
      </c>
      <c r="AX434" s="2" t="s">
        <v>3359</v>
      </c>
      <c r="AY434" s="3" t="s">
        <v>3360</v>
      </c>
    </row>
    <row r="435" spans="1:55" ht="16.5" customHeight="1" x14ac:dyDescent="0.3">
      <c r="A435" s="1">
        <v>145</v>
      </c>
      <c r="B435" s="11" t="s">
        <v>3365</v>
      </c>
      <c r="C435" s="11" t="s">
        <v>3337</v>
      </c>
      <c r="D435" s="11" t="s">
        <v>3355</v>
      </c>
      <c r="E435" s="11" t="s">
        <v>1559</v>
      </c>
      <c r="F435" s="11" t="s">
        <v>1678</v>
      </c>
      <c r="G435" s="2" t="s">
        <v>0</v>
      </c>
      <c r="J435" t="s">
        <v>6</v>
      </c>
      <c r="K435" t="s">
        <v>6</v>
      </c>
      <c r="L435" t="s">
        <v>6</v>
      </c>
      <c r="M435" t="s">
        <v>6</v>
      </c>
      <c r="Q435" t="s">
        <v>6</v>
      </c>
      <c r="R435" t="s">
        <v>6</v>
      </c>
      <c r="S435" t="s">
        <v>6</v>
      </c>
      <c r="T435" t="s">
        <v>6</v>
      </c>
      <c r="X435" t="s">
        <v>6</v>
      </c>
      <c r="Y435" t="s">
        <v>6</v>
      </c>
      <c r="Z435" t="s">
        <v>6</v>
      </c>
      <c r="AA435" t="s">
        <v>6</v>
      </c>
      <c r="AC435" t="s">
        <v>3366</v>
      </c>
      <c r="AD435" t="s">
        <v>3367</v>
      </c>
      <c r="AE435" s="11" t="s">
        <v>6</v>
      </c>
      <c r="AF435" s="11" t="s">
        <v>2119</v>
      </c>
      <c r="AG435" s="11" t="s">
        <v>990</v>
      </c>
      <c r="AH435" s="11" t="s">
        <v>1165</v>
      </c>
      <c r="AI435" t="s">
        <v>3368</v>
      </c>
      <c r="AL435" t="s">
        <v>6</v>
      </c>
      <c r="AM435" t="s">
        <v>6</v>
      </c>
      <c r="AN435" t="s">
        <v>6</v>
      </c>
      <c r="AO435" t="s">
        <v>6</v>
      </c>
      <c r="AS435" t="s">
        <v>6</v>
      </c>
      <c r="AT435" t="s">
        <v>6</v>
      </c>
      <c r="AU435" t="s">
        <v>6</v>
      </c>
      <c r="AV435" t="s">
        <v>6</v>
      </c>
      <c r="AX435" s="2" t="s">
        <v>3359</v>
      </c>
      <c r="AY435" s="3" t="s">
        <v>3360</v>
      </c>
    </row>
    <row r="436" spans="1:55" ht="16.5" customHeight="1" x14ac:dyDescent="0.3">
      <c r="A436" s="1">
        <v>146</v>
      </c>
      <c r="B436" s="11" t="s">
        <v>3369</v>
      </c>
      <c r="C436" s="11" t="s">
        <v>3355</v>
      </c>
      <c r="D436" s="11" t="s">
        <v>3370</v>
      </c>
      <c r="E436" s="11" t="s">
        <v>1559</v>
      </c>
      <c r="F436" s="11" t="s">
        <v>1560</v>
      </c>
      <c r="G436" s="2" t="s">
        <v>0</v>
      </c>
      <c r="J436" t="s">
        <v>6</v>
      </c>
      <c r="K436" t="s">
        <v>6</v>
      </c>
      <c r="L436" t="s">
        <v>6</v>
      </c>
      <c r="M436" t="s">
        <v>6</v>
      </c>
      <c r="Q436" t="s">
        <v>6</v>
      </c>
      <c r="R436" t="s">
        <v>6</v>
      </c>
      <c r="S436" t="s">
        <v>6</v>
      </c>
      <c r="T436" t="s">
        <v>6</v>
      </c>
      <c r="V436" t="s">
        <v>3371</v>
      </c>
      <c r="W436" t="s">
        <v>3372</v>
      </c>
      <c r="X436" s="11" t="s">
        <v>2799</v>
      </c>
      <c r="Y436" s="11" t="s">
        <v>9</v>
      </c>
      <c r="Z436" s="11" t="s">
        <v>10</v>
      </c>
      <c r="AA436" s="11" t="s">
        <v>11</v>
      </c>
      <c r="AB436" t="s">
        <v>3373</v>
      </c>
      <c r="AE436" t="s">
        <v>6</v>
      </c>
      <c r="AF436" t="s">
        <v>6</v>
      </c>
      <c r="AG436" t="s">
        <v>6</v>
      </c>
      <c r="AH436" t="s">
        <v>6</v>
      </c>
      <c r="AL436" t="s">
        <v>6</v>
      </c>
      <c r="AM436" t="s">
        <v>6</v>
      </c>
      <c r="AN436" t="s">
        <v>6</v>
      </c>
      <c r="AO436" t="s">
        <v>6</v>
      </c>
      <c r="AS436" t="s">
        <v>6</v>
      </c>
      <c r="AT436" t="s">
        <v>6</v>
      </c>
      <c r="AU436" t="s">
        <v>6</v>
      </c>
      <c r="AV436" t="s">
        <v>6</v>
      </c>
      <c r="AX436" s="2" t="s">
        <v>3374</v>
      </c>
      <c r="AY436" s="3" t="s">
        <v>413</v>
      </c>
    </row>
    <row r="437" spans="1:55" ht="16.5" customHeight="1" x14ac:dyDescent="0.3">
      <c r="A437" s="1">
        <v>146</v>
      </c>
      <c r="B437" s="11" t="s">
        <v>3375</v>
      </c>
      <c r="C437" s="11" t="s">
        <v>3355</v>
      </c>
      <c r="D437" s="11" t="s">
        <v>3370</v>
      </c>
      <c r="E437" s="11" t="s">
        <v>1559</v>
      </c>
      <c r="F437" s="11" t="s">
        <v>1560</v>
      </c>
      <c r="G437" s="2" t="s">
        <v>0</v>
      </c>
      <c r="J437" t="s">
        <v>6</v>
      </c>
      <c r="K437" t="s">
        <v>6</v>
      </c>
      <c r="L437" t="s">
        <v>6</v>
      </c>
      <c r="M437" t="s">
        <v>6</v>
      </c>
      <c r="Q437" t="s">
        <v>6</v>
      </c>
      <c r="R437" t="s">
        <v>6</v>
      </c>
      <c r="S437" t="s">
        <v>6</v>
      </c>
      <c r="T437" t="s">
        <v>6</v>
      </c>
      <c r="V437" t="s">
        <v>3376</v>
      </c>
      <c r="W437" t="s">
        <v>3377</v>
      </c>
      <c r="X437" s="11" t="s">
        <v>2799</v>
      </c>
      <c r="Y437" s="11" t="s">
        <v>64</v>
      </c>
      <c r="Z437" s="11" t="s">
        <v>10</v>
      </c>
      <c r="AA437" s="11" t="s">
        <v>11</v>
      </c>
      <c r="AB437" t="s">
        <v>3378</v>
      </c>
      <c r="AE437" t="s">
        <v>6</v>
      </c>
      <c r="AF437" t="s">
        <v>6</v>
      </c>
      <c r="AG437" t="s">
        <v>6</v>
      </c>
      <c r="AH437" t="s">
        <v>6</v>
      </c>
      <c r="AL437" t="s">
        <v>6</v>
      </c>
      <c r="AM437" t="s">
        <v>6</v>
      </c>
      <c r="AN437" t="s">
        <v>6</v>
      </c>
      <c r="AO437" t="s">
        <v>6</v>
      </c>
      <c r="AS437" t="s">
        <v>6</v>
      </c>
      <c r="AT437" t="s">
        <v>6</v>
      </c>
      <c r="AU437" t="s">
        <v>6</v>
      </c>
      <c r="AV437" t="s">
        <v>6</v>
      </c>
      <c r="AX437" s="2" t="s">
        <v>3374</v>
      </c>
      <c r="AY437" s="3" t="s">
        <v>413</v>
      </c>
    </row>
    <row r="438" spans="1:55" ht="16.5" customHeight="1" x14ac:dyDescent="0.3">
      <c r="A438" s="1">
        <v>146</v>
      </c>
      <c r="B438" s="11" t="s">
        <v>3379</v>
      </c>
      <c r="C438" s="11" t="s">
        <v>3355</v>
      </c>
      <c r="D438" s="11" t="s">
        <v>3370</v>
      </c>
      <c r="E438" s="11" t="s">
        <v>1559</v>
      </c>
      <c r="F438" s="11" t="s">
        <v>1560</v>
      </c>
      <c r="G438" s="2" t="s">
        <v>0</v>
      </c>
      <c r="J438" t="s">
        <v>6</v>
      </c>
      <c r="K438" t="s">
        <v>6</v>
      </c>
      <c r="L438" t="s">
        <v>6</v>
      </c>
      <c r="M438" t="s">
        <v>6</v>
      </c>
      <c r="Q438" t="s">
        <v>6</v>
      </c>
      <c r="R438" t="s">
        <v>6</v>
      </c>
      <c r="S438" t="s">
        <v>6</v>
      </c>
      <c r="T438" t="s">
        <v>6</v>
      </c>
      <c r="V438" t="s">
        <v>3380</v>
      </c>
      <c r="W438" t="s">
        <v>3381</v>
      </c>
      <c r="X438" s="11" t="s">
        <v>2799</v>
      </c>
      <c r="Y438" s="11" t="s">
        <v>64</v>
      </c>
      <c r="Z438" s="11" t="s">
        <v>10</v>
      </c>
      <c r="AA438" s="11" t="s">
        <v>11</v>
      </c>
      <c r="AB438" t="s">
        <v>3382</v>
      </c>
      <c r="AE438" t="s">
        <v>6</v>
      </c>
      <c r="AF438" t="s">
        <v>6</v>
      </c>
      <c r="AG438" t="s">
        <v>6</v>
      </c>
      <c r="AH438" t="s">
        <v>6</v>
      </c>
      <c r="AL438" t="s">
        <v>6</v>
      </c>
      <c r="AM438" t="s">
        <v>6</v>
      </c>
      <c r="AN438" t="s">
        <v>6</v>
      </c>
      <c r="AO438" t="s">
        <v>6</v>
      </c>
      <c r="AS438" t="s">
        <v>6</v>
      </c>
      <c r="AT438" t="s">
        <v>6</v>
      </c>
      <c r="AU438" t="s">
        <v>6</v>
      </c>
      <c r="AV438" t="s">
        <v>6</v>
      </c>
      <c r="AX438" s="2" t="s">
        <v>3374</v>
      </c>
      <c r="AY438" s="3" t="s">
        <v>413</v>
      </c>
    </row>
    <row r="439" spans="1:55" ht="16.5" customHeight="1" x14ac:dyDescent="0.3">
      <c r="A439" s="1">
        <v>147</v>
      </c>
      <c r="B439" s="11" t="s">
        <v>3383</v>
      </c>
      <c r="C439" s="11" t="s">
        <v>3370</v>
      </c>
      <c r="D439" s="11" t="s">
        <v>3384</v>
      </c>
      <c r="E439" s="11" t="s">
        <v>1559</v>
      </c>
      <c r="F439" s="11" t="s">
        <v>1678</v>
      </c>
      <c r="G439" s="2" t="s">
        <v>0</v>
      </c>
      <c r="J439" t="s">
        <v>6</v>
      </c>
      <c r="K439" t="s">
        <v>6</v>
      </c>
      <c r="L439" t="s">
        <v>6</v>
      </c>
      <c r="M439" t="s">
        <v>6</v>
      </c>
      <c r="Q439" t="s">
        <v>6</v>
      </c>
      <c r="R439" t="s">
        <v>6</v>
      </c>
      <c r="S439" t="s">
        <v>6</v>
      </c>
      <c r="T439" t="s">
        <v>6</v>
      </c>
      <c r="X439" t="s">
        <v>6</v>
      </c>
      <c r="Y439" t="s">
        <v>6</v>
      </c>
      <c r="Z439" t="s">
        <v>6</v>
      </c>
      <c r="AA439" t="s">
        <v>6</v>
      </c>
      <c r="AC439" t="s">
        <v>3385</v>
      </c>
      <c r="AD439" t="s">
        <v>3386</v>
      </c>
      <c r="AE439" s="11" t="s">
        <v>6</v>
      </c>
      <c r="AF439" s="11" t="s">
        <v>9</v>
      </c>
      <c r="AG439" s="11" t="s">
        <v>990</v>
      </c>
      <c r="AH439" s="11" t="s">
        <v>1165</v>
      </c>
      <c r="AI439" t="s">
        <v>3387</v>
      </c>
      <c r="AL439" t="s">
        <v>6</v>
      </c>
      <c r="AM439" t="s">
        <v>6</v>
      </c>
      <c r="AN439" t="s">
        <v>6</v>
      </c>
      <c r="AO439" t="s">
        <v>6</v>
      </c>
      <c r="AS439" t="s">
        <v>6</v>
      </c>
      <c r="AT439" t="s">
        <v>6</v>
      </c>
      <c r="AU439" t="s">
        <v>6</v>
      </c>
      <c r="AV439" t="s">
        <v>6</v>
      </c>
      <c r="AX439" s="2" t="s">
        <v>3388</v>
      </c>
      <c r="AY439" s="3" t="s">
        <v>483</v>
      </c>
    </row>
    <row r="440" spans="1:55" ht="16.5" customHeight="1" x14ac:dyDescent="0.3">
      <c r="A440" s="1">
        <v>147</v>
      </c>
      <c r="B440" s="11" t="s">
        <v>3389</v>
      </c>
      <c r="C440" s="11" t="s">
        <v>3370</v>
      </c>
      <c r="D440" s="11" t="s">
        <v>3384</v>
      </c>
      <c r="E440" s="11" t="s">
        <v>1559</v>
      </c>
      <c r="F440" s="11" t="s">
        <v>1678</v>
      </c>
      <c r="G440" s="2" t="s">
        <v>0</v>
      </c>
      <c r="J440" t="s">
        <v>6</v>
      </c>
      <c r="K440" t="s">
        <v>6</v>
      </c>
      <c r="L440" t="s">
        <v>6</v>
      </c>
      <c r="M440" t="s">
        <v>6</v>
      </c>
      <c r="Q440" t="s">
        <v>6</v>
      </c>
      <c r="R440" t="s">
        <v>6</v>
      </c>
      <c r="S440" t="s">
        <v>6</v>
      </c>
      <c r="T440" t="s">
        <v>6</v>
      </c>
      <c r="X440" t="s">
        <v>6</v>
      </c>
      <c r="Y440" t="s">
        <v>6</v>
      </c>
      <c r="Z440" t="s">
        <v>6</v>
      </c>
      <c r="AA440" t="s">
        <v>6</v>
      </c>
      <c r="AC440" t="s">
        <v>3390</v>
      </c>
      <c r="AD440" t="s">
        <v>3391</v>
      </c>
      <c r="AE440" s="11" t="s">
        <v>6</v>
      </c>
      <c r="AF440" s="11" t="s">
        <v>9</v>
      </c>
      <c r="AG440" s="11" t="s">
        <v>990</v>
      </c>
      <c r="AH440" s="11" t="s">
        <v>1165</v>
      </c>
      <c r="AI440" t="s">
        <v>3392</v>
      </c>
      <c r="AL440" t="s">
        <v>6</v>
      </c>
      <c r="AM440" t="s">
        <v>6</v>
      </c>
      <c r="AN440" t="s">
        <v>6</v>
      </c>
      <c r="AO440" t="s">
        <v>6</v>
      </c>
      <c r="AS440" t="s">
        <v>6</v>
      </c>
      <c r="AT440" t="s">
        <v>6</v>
      </c>
      <c r="AU440" t="s">
        <v>6</v>
      </c>
      <c r="AV440" t="s">
        <v>6</v>
      </c>
      <c r="AX440" s="2" t="s">
        <v>3388</v>
      </c>
      <c r="AY440" s="3" t="s">
        <v>483</v>
      </c>
    </row>
    <row r="441" spans="1:55" ht="16.5" customHeight="1" x14ac:dyDescent="0.3">
      <c r="A441" s="1">
        <v>147</v>
      </c>
      <c r="B441" s="11" t="s">
        <v>3393</v>
      </c>
      <c r="C441" s="11" t="s">
        <v>3370</v>
      </c>
      <c r="D441" s="11" t="s">
        <v>3384</v>
      </c>
      <c r="E441" s="11" t="s">
        <v>1559</v>
      </c>
      <c r="F441" s="11" t="s">
        <v>1678</v>
      </c>
      <c r="G441" s="2" t="s">
        <v>0</v>
      </c>
      <c r="J441" t="s">
        <v>6</v>
      </c>
      <c r="K441" t="s">
        <v>6</v>
      </c>
      <c r="L441" t="s">
        <v>6</v>
      </c>
      <c r="M441" t="s">
        <v>6</v>
      </c>
      <c r="Q441" t="s">
        <v>6</v>
      </c>
      <c r="R441" t="s">
        <v>6</v>
      </c>
      <c r="S441" t="s">
        <v>6</v>
      </c>
      <c r="T441" t="s">
        <v>6</v>
      </c>
      <c r="X441" t="s">
        <v>6</v>
      </c>
      <c r="Y441" t="s">
        <v>6</v>
      </c>
      <c r="Z441" t="s">
        <v>6</v>
      </c>
      <c r="AA441" t="s">
        <v>6</v>
      </c>
      <c r="AC441" t="s">
        <v>3394</v>
      </c>
      <c r="AD441" t="s">
        <v>3395</v>
      </c>
      <c r="AE441" s="11" t="s">
        <v>6</v>
      </c>
      <c r="AF441" s="11" t="s">
        <v>9</v>
      </c>
      <c r="AG441" s="11" t="s">
        <v>990</v>
      </c>
      <c r="AH441" s="11" t="s">
        <v>1165</v>
      </c>
      <c r="AI441" t="s">
        <v>3396</v>
      </c>
      <c r="AL441" t="s">
        <v>6</v>
      </c>
      <c r="AM441" t="s">
        <v>6</v>
      </c>
      <c r="AN441" t="s">
        <v>6</v>
      </c>
      <c r="AO441" t="s">
        <v>6</v>
      </c>
      <c r="AS441" t="s">
        <v>6</v>
      </c>
      <c r="AT441" t="s">
        <v>6</v>
      </c>
      <c r="AU441" t="s">
        <v>6</v>
      </c>
      <c r="AV441" t="s">
        <v>6</v>
      </c>
      <c r="AX441" s="2" t="s">
        <v>3388</v>
      </c>
      <c r="AY441" s="3" t="s">
        <v>483</v>
      </c>
      <c r="AZ441" t="s">
        <v>364</v>
      </c>
      <c r="BA441" t="s">
        <v>3397</v>
      </c>
    </row>
    <row r="442" spans="1:55" ht="16.5" customHeight="1" x14ac:dyDescent="0.3">
      <c r="A442" s="1">
        <v>148</v>
      </c>
      <c r="B442" s="11" t="s">
        <v>3398</v>
      </c>
      <c r="C442" s="11" t="s">
        <v>3384</v>
      </c>
      <c r="D442" s="11" t="s">
        <v>3399</v>
      </c>
      <c r="E442" s="11" t="s">
        <v>1559</v>
      </c>
      <c r="F442" s="11" t="s">
        <v>1560</v>
      </c>
      <c r="G442" s="2" t="s">
        <v>0</v>
      </c>
      <c r="H442" t="s">
        <v>3400</v>
      </c>
      <c r="I442" t="s">
        <v>3401</v>
      </c>
      <c r="J442" s="11" t="s">
        <v>318</v>
      </c>
      <c r="K442" s="11" t="s">
        <v>9</v>
      </c>
      <c r="L442" s="11" t="s">
        <v>990</v>
      </c>
      <c r="M442" s="11" t="s">
        <v>18</v>
      </c>
      <c r="N442" t="s">
        <v>3402</v>
      </c>
      <c r="Q442" t="s">
        <v>6</v>
      </c>
      <c r="R442" t="s">
        <v>6</v>
      </c>
      <c r="S442" t="s">
        <v>6</v>
      </c>
      <c r="T442" t="s">
        <v>6</v>
      </c>
      <c r="X442" t="s">
        <v>6</v>
      </c>
      <c r="Y442" t="s">
        <v>6</v>
      </c>
      <c r="Z442" t="s">
        <v>6</v>
      </c>
      <c r="AA442" t="s">
        <v>6</v>
      </c>
      <c r="AE442" t="s">
        <v>6</v>
      </c>
      <c r="AF442" t="s">
        <v>6</v>
      </c>
      <c r="AG442" t="s">
        <v>6</v>
      </c>
      <c r="AH442" t="s">
        <v>6</v>
      </c>
      <c r="AJ442" t="s">
        <v>3403</v>
      </c>
      <c r="AK442" t="s">
        <v>3404</v>
      </c>
      <c r="AL442" s="11" t="s">
        <v>6</v>
      </c>
      <c r="AM442" s="11" t="s">
        <v>9</v>
      </c>
      <c r="AN442" s="11" t="s">
        <v>990</v>
      </c>
      <c r="AO442" s="11" t="s">
        <v>18</v>
      </c>
      <c r="AP442" t="s">
        <v>3405</v>
      </c>
      <c r="AS442" t="s">
        <v>6</v>
      </c>
      <c r="AT442" t="s">
        <v>6</v>
      </c>
      <c r="AU442" t="s">
        <v>6</v>
      </c>
      <c r="AV442" t="s">
        <v>6</v>
      </c>
      <c r="AX442" s="2" t="s">
        <v>2954</v>
      </c>
      <c r="AY442" s="3" t="s">
        <v>69</v>
      </c>
    </row>
    <row r="443" spans="1:55" ht="16.5" customHeight="1" x14ac:dyDescent="0.3">
      <c r="A443" s="1">
        <v>148</v>
      </c>
      <c r="B443" s="11" t="s">
        <v>3406</v>
      </c>
      <c r="C443" s="11" t="s">
        <v>3384</v>
      </c>
      <c r="D443" s="11" t="s">
        <v>3399</v>
      </c>
      <c r="E443" s="11" t="s">
        <v>1559</v>
      </c>
      <c r="F443" s="11" t="s">
        <v>1560</v>
      </c>
      <c r="G443" s="2" t="s">
        <v>0</v>
      </c>
      <c r="H443" t="s">
        <v>3407</v>
      </c>
      <c r="I443" t="s">
        <v>3408</v>
      </c>
      <c r="J443" s="11" t="s">
        <v>318</v>
      </c>
      <c r="K443" s="11" t="s">
        <v>9</v>
      </c>
      <c r="L443" t="s">
        <v>6</v>
      </c>
      <c r="M443" t="s">
        <v>6</v>
      </c>
      <c r="Q443" t="s">
        <v>6</v>
      </c>
      <c r="R443" t="s">
        <v>6</v>
      </c>
      <c r="S443" t="s">
        <v>6</v>
      </c>
      <c r="T443" t="s">
        <v>6</v>
      </c>
      <c r="X443" t="s">
        <v>6</v>
      </c>
      <c r="Y443" t="s">
        <v>6</v>
      </c>
      <c r="Z443" t="s">
        <v>6</v>
      </c>
      <c r="AA443" t="s">
        <v>6</v>
      </c>
      <c r="AE443" t="s">
        <v>6</v>
      </c>
      <c r="AF443" t="s">
        <v>6</v>
      </c>
      <c r="AG443" t="s">
        <v>6</v>
      </c>
      <c r="AH443" t="s">
        <v>6</v>
      </c>
      <c r="AJ443" t="s">
        <v>3409</v>
      </c>
      <c r="AK443" t="s">
        <v>3410</v>
      </c>
      <c r="AL443" s="11" t="s">
        <v>6</v>
      </c>
      <c r="AM443" s="11" t="s">
        <v>9</v>
      </c>
      <c r="AN443" s="11" t="s">
        <v>990</v>
      </c>
      <c r="AO443" s="11" t="s">
        <v>18</v>
      </c>
      <c r="AP443" t="s">
        <v>3411</v>
      </c>
      <c r="AS443" t="s">
        <v>6</v>
      </c>
      <c r="AT443" t="s">
        <v>6</v>
      </c>
      <c r="AU443" t="s">
        <v>6</v>
      </c>
      <c r="AV443" t="s">
        <v>6</v>
      </c>
      <c r="AX443" s="2" t="s">
        <v>2954</v>
      </c>
      <c r="AY443" s="3" t="s">
        <v>69</v>
      </c>
    </row>
    <row r="444" spans="1:55" ht="16.5" customHeight="1" x14ac:dyDescent="0.3">
      <c r="A444" s="1">
        <v>148</v>
      </c>
      <c r="B444" s="11" t="s">
        <v>3412</v>
      </c>
      <c r="C444" s="11" t="s">
        <v>3384</v>
      </c>
      <c r="D444" s="11" t="s">
        <v>3399</v>
      </c>
      <c r="E444" s="11" t="s">
        <v>1559</v>
      </c>
      <c r="F444" s="11" t="s">
        <v>1560</v>
      </c>
      <c r="G444" s="2" t="s">
        <v>0</v>
      </c>
      <c r="H444" t="s">
        <v>3413</v>
      </c>
      <c r="I444" t="s">
        <v>3414</v>
      </c>
      <c r="J444" s="11" t="s">
        <v>318</v>
      </c>
      <c r="K444" s="11" t="s">
        <v>9</v>
      </c>
      <c r="L444" s="11" t="s">
        <v>990</v>
      </c>
      <c r="M444" s="11" t="s">
        <v>18</v>
      </c>
      <c r="N444" t="s">
        <v>3415</v>
      </c>
      <c r="Q444" t="s">
        <v>6</v>
      </c>
      <c r="R444" t="s">
        <v>6</v>
      </c>
      <c r="S444" t="s">
        <v>6</v>
      </c>
      <c r="T444" t="s">
        <v>6</v>
      </c>
      <c r="X444" t="s">
        <v>6</v>
      </c>
      <c r="Y444" t="s">
        <v>6</v>
      </c>
      <c r="Z444" t="s">
        <v>6</v>
      </c>
      <c r="AA444" t="s">
        <v>6</v>
      </c>
      <c r="AE444" t="s">
        <v>6</v>
      </c>
      <c r="AF444" t="s">
        <v>6</v>
      </c>
      <c r="AG444" t="s">
        <v>6</v>
      </c>
      <c r="AH444" t="s">
        <v>6</v>
      </c>
      <c r="AJ444" t="s">
        <v>3416</v>
      </c>
      <c r="AK444" t="s">
        <v>3417</v>
      </c>
      <c r="AL444" s="11" t="s">
        <v>6</v>
      </c>
      <c r="AM444" s="11" t="s">
        <v>9</v>
      </c>
      <c r="AN444" s="11" t="s">
        <v>990</v>
      </c>
      <c r="AO444" s="11" t="s">
        <v>18</v>
      </c>
      <c r="AP444" t="s">
        <v>3418</v>
      </c>
      <c r="AS444" t="s">
        <v>6</v>
      </c>
      <c r="AT444" t="s">
        <v>6</v>
      </c>
      <c r="AU444" t="s">
        <v>6</v>
      </c>
      <c r="AV444" t="s">
        <v>6</v>
      </c>
      <c r="AX444" s="2" t="s">
        <v>2954</v>
      </c>
      <c r="AY444" s="3" t="s">
        <v>69</v>
      </c>
    </row>
    <row r="445" spans="1:55" ht="16.5" customHeight="1" x14ac:dyDescent="0.3">
      <c r="A445" s="1">
        <v>149</v>
      </c>
      <c r="B445" s="11" t="s">
        <v>3419</v>
      </c>
      <c r="C445" s="11" t="s">
        <v>3399</v>
      </c>
      <c r="D445" s="11" t="s">
        <v>3420</v>
      </c>
      <c r="E445" s="11" t="s">
        <v>1559</v>
      </c>
      <c r="F445" s="11" t="s">
        <v>1678</v>
      </c>
      <c r="G445" s="2" t="s">
        <v>0</v>
      </c>
      <c r="J445" t="s">
        <v>6</v>
      </c>
      <c r="K445" t="s">
        <v>6</v>
      </c>
      <c r="L445" t="s">
        <v>6</v>
      </c>
      <c r="M445" t="s">
        <v>6</v>
      </c>
      <c r="Q445" t="s">
        <v>6</v>
      </c>
      <c r="R445" t="s">
        <v>6</v>
      </c>
      <c r="S445" t="s">
        <v>6</v>
      </c>
      <c r="T445" t="s">
        <v>6</v>
      </c>
      <c r="X445" t="s">
        <v>6</v>
      </c>
      <c r="Y445" t="s">
        <v>6</v>
      </c>
      <c r="Z445" t="s">
        <v>6</v>
      </c>
      <c r="AA445" t="s">
        <v>6</v>
      </c>
      <c r="AC445" t="s">
        <v>3421</v>
      </c>
      <c r="AD445" t="s">
        <v>3422</v>
      </c>
      <c r="AE445" s="11" t="s">
        <v>6</v>
      </c>
      <c r="AF445" s="11" t="s">
        <v>9</v>
      </c>
      <c r="AG445" s="11" t="s">
        <v>10</v>
      </c>
      <c r="AH445" s="11" t="s">
        <v>66</v>
      </c>
      <c r="AI445" t="s">
        <v>3423</v>
      </c>
      <c r="AL445" t="s">
        <v>6</v>
      </c>
      <c r="AM445" t="s">
        <v>6</v>
      </c>
      <c r="AN445" t="s">
        <v>6</v>
      </c>
      <c r="AO445" t="s">
        <v>6</v>
      </c>
      <c r="AS445" t="s">
        <v>6</v>
      </c>
      <c r="AT445" t="s">
        <v>6</v>
      </c>
      <c r="AU445" t="s">
        <v>6</v>
      </c>
      <c r="AV445" t="s">
        <v>6</v>
      </c>
      <c r="AX445" s="2" t="s">
        <v>3424</v>
      </c>
      <c r="AY445" s="3" t="s">
        <v>17</v>
      </c>
      <c r="AZ445" t="s">
        <v>364</v>
      </c>
      <c r="BA445" t="s">
        <v>3425</v>
      </c>
      <c r="BB445" t="s">
        <v>364</v>
      </c>
      <c r="BC445" t="s">
        <v>3426</v>
      </c>
    </row>
    <row r="446" spans="1:55" ht="16.5" customHeight="1" x14ac:dyDescent="0.3">
      <c r="A446" s="1">
        <v>149</v>
      </c>
      <c r="B446" s="11" t="s">
        <v>3427</v>
      </c>
      <c r="C446" s="11" t="s">
        <v>3399</v>
      </c>
      <c r="D446" s="11" t="s">
        <v>3420</v>
      </c>
      <c r="E446" s="11" t="s">
        <v>1559</v>
      </c>
      <c r="F446" s="11" t="s">
        <v>1678</v>
      </c>
      <c r="G446" s="2" t="s">
        <v>0</v>
      </c>
      <c r="J446" t="s">
        <v>6</v>
      </c>
      <c r="K446" t="s">
        <v>6</v>
      </c>
      <c r="L446" t="s">
        <v>6</v>
      </c>
      <c r="M446" t="s">
        <v>6</v>
      </c>
      <c r="Q446" t="s">
        <v>6</v>
      </c>
      <c r="R446" t="s">
        <v>6</v>
      </c>
      <c r="S446" t="s">
        <v>6</v>
      </c>
      <c r="T446" t="s">
        <v>6</v>
      </c>
      <c r="X446" t="s">
        <v>6</v>
      </c>
      <c r="Y446" t="s">
        <v>6</v>
      </c>
      <c r="Z446" t="s">
        <v>6</v>
      </c>
      <c r="AA446" t="s">
        <v>6</v>
      </c>
      <c r="AC446" t="s">
        <v>3428</v>
      </c>
      <c r="AD446" t="s">
        <v>3429</v>
      </c>
      <c r="AE446" s="11" t="s">
        <v>6</v>
      </c>
      <c r="AF446" s="11" t="s">
        <v>9</v>
      </c>
      <c r="AG446" s="11" t="s">
        <v>10</v>
      </c>
      <c r="AH446" s="11" t="s">
        <v>66</v>
      </c>
      <c r="AI446" t="s">
        <v>3430</v>
      </c>
      <c r="AL446" t="s">
        <v>6</v>
      </c>
      <c r="AM446" t="s">
        <v>6</v>
      </c>
      <c r="AN446" t="s">
        <v>6</v>
      </c>
      <c r="AO446" t="s">
        <v>6</v>
      </c>
      <c r="AS446" t="s">
        <v>6</v>
      </c>
      <c r="AT446" t="s">
        <v>6</v>
      </c>
      <c r="AU446" t="s">
        <v>6</v>
      </c>
      <c r="AV446" t="s">
        <v>6</v>
      </c>
      <c r="AX446" s="2" t="s">
        <v>3424</v>
      </c>
      <c r="AY446" s="3" t="s">
        <v>17</v>
      </c>
      <c r="AZ446" t="s">
        <v>364</v>
      </c>
      <c r="BA446" t="s">
        <v>3431</v>
      </c>
      <c r="BB446" t="s">
        <v>364</v>
      </c>
      <c r="BC446" t="s">
        <v>3432</v>
      </c>
    </row>
    <row r="447" spans="1:55" ht="16.5" customHeight="1" x14ac:dyDescent="0.3">
      <c r="A447" s="1">
        <v>149</v>
      </c>
      <c r="B447" s="11" t="s">
        <v>3433</v>
      </c>
      <c r="C447" s="11" t="s">
        <v>3399</v>
      </c>
      <c r="D447" s="11" t="s">
        <v>3420</v>
      </c>
      <c r="E447" s="11" t="s">
        <v>1559</v>
      </c>
      <c r="F447" s="11" t="s">
        <v>1678</v>
      </c>
      <c r="G447" s="2" t="s">
        <v>0</v>
      </c>
      <c r="J447" t="s">
        <v>6</v>
      </c>
      <c r="K447" t="s">
        <v>6</v>
      </c>
      <c r="L447" t="s">
        <v>6</v>
      </c>
      <c r="M447" t="s">
        <v>6</v>
      </c>
      <c r="Q447" t="s">
        <v>6</v>
      </c>
      <c r="R447" t="s">
        <v>6</v>
      </c>
      <c r="S447" t="s">
        <v>6</v>
      </c>
      <c r="T447" t="s">
        <v>6</v>
      </c>
      <c r="X447" t="s">
        <v>6</v>
      </c>
      <c r="Y447" t="s">
        <v>6</v>
      </c>
      <c r="Z447" t="s">
        <v>6</v>
      </c>
      <c r="AA447" t="s">
        <v>6</v>
      </c>
      <c r="AC447" t="s">
        <v>3434</v>
      </c>
      <c r="AD447" t="s">
        <v>3435</v>
      </c>
      <c r="AE447" s="11" t="s">
        <v>6</v>
      </c>
      <c r="AF447" s="11" t="s">
        <v>9</v>
      </c>
      <c r="AG447" s="11" t="s">
        <v>10</v>
      </c>
      <c r="AH447" s="11" t="s">
        <v>66</v>
      </c>
      <c r="AI447" t="s">
        <v>3436</v>
      </c>
      <c r="AL447" t="s">
        <v>6</v>
      </c>
      <c r="AM447" t="s">
        <v>6</v>
      </c>
      <c r="AN447" t="s">
        <v>6</v>
      </c>
      <c r="AO447" t="s">
        <v>6</v>
      </c>
      <c r="AS447" t="s">
        <v>6</v>
      </c>
      <c r="AT447" t="s">
        <v>6</v>
      </c>
      <c r="AU447" t="s">
        <v>6</v>
      </c>
      <c r="AV447" t="s">
        <v>6</v>
      </c>
      <c r="AX447" s="2" t="s">
        <v>3424</v>
      </c>
      <c r="AY447" s="3" t="s">
        <v>17</v>
      </c>
    </row>
    <row r="448" spans="1:55" ht="16.5" customHeight="1" x14ac:dyDescent="0.3">
      <c r="A448" s="1">
        <v>150</v>
      </c>
      <c r="B448" s="11" t="s">
        <v>3437</v>
      </c>
      <c r="C448" s="11" t="s">
        <v>3420</v>
      </c>
      <c r="D448" s="11" t="s">
        <v>3438</v>
      </c>
      <c r="E448" s="11" t="s">
        <v>1559</v>
      </c>
      <c r="F448" s="11" t="s">
        <v>1560</v>
      </c>
      <c r="G448" s="2" t="s">
        <v>0</v>
      </c>
      <c r="J448" t="s">
        <v>6</v>
      </c>
      <c r="K448" t="s">
        <v>6</v>
      </c>
      <c r="L448" t="s">
        <v>6</v>
      </c>
      <c r="M448" t="s">
        <v>6</v>
      </c>
      <c r="Q448" t="s">
        <v>6</v>
      </c>
      <c r="R448" t="s">
        <v>6</v>
      </c>
      <c r="S448" t="s">
        <v>6</v>
      </c>
      <c r="T448" t="s">
        <v>6</v>
      </c>
      <c r="X448" t="s">
        <v>6</v>
      </c>
      <c r="Y448" t="s">
        <v>6</v>
      </c>
      <c r="Z448" t="s">
        <v>6</v>
      </c>
      <c r="AA448" t="s">
        <v>6</v>
      </c>
      <c r="AE448" t="s">
        <v>6</v>
      </c>
      <c r="AF448" t="s">
        <v>6</v>
      </c>
      <c r="AG448" t="s">
        <v>6</v>
      </c>
      <c r="AH448" t="s">
        <v>6</v>
      </c>
      <c r="AL448" t="s">
        <v>6</v>
      </c>
      <c r="AM448" t="s">
        <v>6</v>
      </c>
      <c r="AN448" t="s">
        <v>6</v>
      </c>
      <c r="AO448" t="s">
        <v>6</v>
      </c>
      <c r="AQ448" t="s">
        <v>3439</v>
      </c>
      <c r="AR448" t="s">
        <v>3440</v>
      </c>
      <c r="AS448" s="11" t="s">
        <v>6</v>
      </c>
      <c r="AT448" s="11" t="s">
        <v>475</v>
      </c>
      <c r="AU448" t="s">
        <v>6</v>
      </c>
      <c r="AV448" t="s">
        <v>6</v>
      </c>
      <c r="AX448" s="2" t="s">
        <v>1997</v>
      </c>
      <c r="AY448" s="3" t="s">
        <v>539</v>
      </c>
    </row>
    <row r="449" spans="1:63" ht="16.5" customHeight="1" x14ac:dyDescent="0.3">
      <c r="A449" s="1">
        <v>150</v>
      </c>
      <c r="B449" s="11" t="s">
        <v>3441</v>
      </c>
      <c r="C449" s="11" t="s">
        <v>3420</v>
      </c>
      <c r="D449" s="11" t="s">
        <v>3438</v>
      </c>
      <c r="E449" s="11" t="s">
        <v>1559</v>
      </c>
      <c r="F449" s="11" t="s">
        <v>1560</v>
      </c>
      <c r="G449" s="2" t="s">
        <v>0</v>
      </c>
      <c r="J449" t="s">
        <v>6</v>
      </c>
      <c r="K449" t="s">
        <v>6</v>
      </c>
      <c r="L449" t="s">
        <v>6</v>
      </c>
      <c r="M449" t="s">
        <v>6</v>
      </c>
      <c r="Q449" t="s">
        <v>6</v>
      </c>
      <c r="R449" t="s">
        <v>6</v>
      </c>
      <c r="S449" t="s">
        <v>6</v>
      </c>
      <c r="T449" t="s">
        <v>6</v>
      </c>
      <c r="X449" t="s">
        <v>6</v>
      </c>
      <c r="Y449" t="s">
        <v>6</v>
      </c>
      <c r="Z449" t="s">
        <v>6</v>
      </c>
      <c r="AA449" t="s">
        <v>6</v>
      </c>
      <c r="AE449" t="s">
        <v>6</v>
      </c>
      <c r="AF449" t="s">
        <v>6</v>
      </c>
      <c r="AG449" t="s">
        <v>6</v>
      </c>
      <c r="AH449" t="s">
        <v>6</v>
      </c>
      <c r="AL449" t="s">
        <v>6</v>
      </c>
      <c r="AM449" t="s">
        <v>6</v>
      </c>
      <c r="AN449" t="s">
        <v>6</v>
      </c>
      <c r="AO449" t="s">
        <v>6</v>
      </c>
      <c r="AQ449" t="s">
        <v>3442</v>
      </c>
      <c r="AR449" t="s">
        <v>3443</v>
      </c>
      <c r="AS449" s="11" t="s">
        <v>6</v>
      </c>
      <c r="AT449" s="11" t="s">
        <v>475</v>
      </c>
      <c r="AU449" t="s">
        <v>6</v>
      </c>
      <c r="AV449" t="s">
        <v>6</v>
      </c>
      <c r="AX449" s="2" t="s">
        <v>1997</v>
      </c>
      <c r="AY449" s="3" t="s">
        <v>539</v>
      </c>
    </row>
    <row r="450" spans="1:63" ht="16.5" customHeight="1" x14ac:dyDescent="0.3">
      <c r="A450" s="1">
        <v>150</v>
      </c>
      <c r="B450" s="11" t="s">
        <v>3444</v>
      </c>
      <c r="C450" s="11" t="s">
        <v>3420</v>
      </c>
      <c r="D450" s="11" t="s">
        <v>3438</v>
      </c>
      <c r="E450" s="11" t="s">
        <v>1559</v>
      </c>
      <c r="F450" s="11" t="s">
        <v>1560</v>
      </c>
      <c r="G450" s="2" t="s">
        <v>0</v>
      </c>
      <c r="J450" t="s">
        <v>6</v>
      </c>
      <c r="K450" t="s">
        <v>6</v>
      </c>
      <c r="L450" t="s">
        <v>6</v>
      </c>
      <c r="M450" t="s">
        <v>6</v>
      </c>
      <c r="Q450" t="s">
        <v>6</v>
      </c>
      <c r="R450" t="s">
        <v>6</v>
      </c>
      <c r="S450" t="s">
        <v>6</v>
      </c>
      <c r="T450" t="s">
        <v>6</v>
      </c>
      <c r="X450" t="s">
        <v>6</v>
      </c>
      <c r="Y450" t="s">
        <v>6</v>
      </c>
      <c r="Z450" t="s">
        <v>6</v>
      </c>
      <c r="AA450" t="s">
        <v>6</v>
      </c>
      <c r="AE450" t="s">
        <v>6</v>
      </c>
      <c r="AF450" t="s">
        <v>6</v>
      </c>
      <c r="AG450" t="s">
        <v>6</v>
      </c>
      <c r="AH450" t="s">
        <v>6</v>
      </c>
      <c r="AL450" t="s">
        <v>6</v>
      </c>
      <c r="AM450" t="s">
        <v>6</v>
      </c>
      <c r="AN450" t="s">
        <v>6</v>
      </c>
      <c r="AO450" t="s">
        <v>6</v>
      </c>
      <c r="AQ450" t="s">
        <v>3445</v>
      </c>
      <c r="AR450" t="s">
        <v>3446</v>
      </c>
      <c r="AS450" s="11" t="s">
        <v>6</v>
      </c>
      <c r="AT450" s="11" t="s">
        <v>475</v>
      </c>
      <c r="AU450" t="s">
        <v>6</v>
      </c>
      <c r="AV450" t="s">
        <v>6</v>
      </c>
      <c r="AX450" s="2" t="s">
        <v>1997</v>
      </c>
      <c r="AY450" s="3" t="s">
        <v>539</v>
      </c>
    </row>
    <row r="451" spans="1:63" ht="16.5" customHeight="1" x14ac:dyDescent="0.3">
      <c r="A451" s="1">
        <v>151</v>
      </c>
      <c r="B451" s="11" t="s">
        <v>3447</v>
      </c>
      <c r="C451" s="11" t="s">
        <v>3438</v>
      </c>
      <c r="D451" s="11" t="s">
        <v>3448</v>
      </c>
      <c r="E451" s="11" t="s">
        <v>1559</v>
      </c>
      <c r="F451" s="11" t="s">
        <v>1560</v>
      </c>
      <c r="G451" s="2" t="s">
        <v>0</v>
      </c>
      <c r="J451" t="s">
        <v>6</v>
      </c>
      <c r="K451" t="s">
        <v>6</v>
      </c>
      <c r="L451" t="s">
        <v>6</v>
      </c>
      <c r="M451" t="s">
        <v>6</v>
      </c>
      <c r="Q451" t="s">
        <v>6</v>
      </c>
      <c r="R451" t="s">
        <v>6</v>
      </c>
      <c r="S451" t="s">
        <v>6</v>
      </c>
      <c r="T451" t="s">
        <v>6</v>
      </c>
      <c r="X451" t="s">
        <v>6</v>
      </c>
      <c r="Y451" t="s">
        <v>6</v>
      </c>
      <c r="Z451" t="s">
        <v>6</v>
      </c>
      <c r="AA451" t="s">
        <v>6</v>
      </c>
      <c r="AC451" t="s">
        <v>3449</v>
      </c>
      <c r="AD451" t="s">
        <v>3450</v>
      </c>
      <c r="AE451" s="11" t="s">
        <v>6</v>
      </c>
      <c r="AF451" s="11" t="s">
        <v>9</v>
      </c>
      <c r="AG451" s="11" t="s">
        <v>712</v>
      </c>
      <c r="AH451" s="11" t="s">
        <v>241</v>
      </c>
      <c r="AI451" t="s">
        <v>3451</v>
      </c>
      <c r="AL451" t="s">
        <v>6</v>
      </c>
      <c r="AM451" t="s">
        <v>6</v>
      </c>
      <c r="AN451" t="s">
        <v>6</v>
      </c>
      <c r="AO451" t="s">
        <v>6</v>
      </c>
      <c r="AQ451" t="s">
        <v>3452</v>
      </c>
      <c r="AR451" t="s">
        <v>3453</v>
      </c>
      <c r="AS451" s="11" t="s">
        <v>6</v>
      </c>
      <c r="AT451" s="11" t="s">
        <v>9</v>
      </c>
      <c r="AU451" s="11" t="s">
        <v>480</v>
      </c>
      <c r="AV451" s="11" t="s">
        <v>18</v>
      </c>
      <c r="AW451" t="s">
        <v>3454</v>
      </c>
      <c r="AX451" s="2" t="s">
        <v>3455</v>
      </c>
      <c r="AY451" s="3" t="s">
        <v>3456</v>
      </c>
      <c r="AZ451" t="s">
        <v>18</v>
      </c>
      <c r="BA451" t="s">
        <v>3457</v>
      </c>
      <c r="BB451" t="s">
        <v>18</v>
      </c>
      <c r="BC451" t="s">
        <v>3458</v>
      </c>
      <c r="BD451" t="s">
        <v>11</v>
      </c>
      <c r="BE451" t="s">
        <v>3459</v>
      </c>
      <c r="BF451" t="s">
        <v>11</v>
      </c>
      <c r="BG451" t="s">
        <v>3460</v>
      </c>
      <c r="BH451" t="s">
        <v>11</v>
      </c>
      <c r="BI451" t="s">
        <v>3461</v>
      </c>
      <c r="BJ451" t="s">
        <v>20</v>
      </c>
      <c r="BK451" t="s">
        <v>3462</v>
      </c>
    </row>
    <row r="452" spans="1:63" ht="16.5" customHeight="1" x14ac:dyDescent="0.3">
      <c r="A452" s="1">
        <v>151</v>
      </c>
      <c r="B452" s="11" t="s">
        <v>3463</v>
      </c>
      <c r="C452" s="11" t="s">
        <v>3438</v>
      </c>
      <c r="D452" s="11" t="s">
        <v>3448</v>
      </c>
      <c r="E452" s="11" t="s">
        <v>1559</v>
      </c>
      <c r="F452" s="11" t="s">
        <v>1560</v>
      </c>
      <c r="G452" s="2" t="s">
        <v>0</v>
      </c>
      <c r="J452" t="s">
        <v>6</v>
      </c>
      <c r="K452" t="s">
        <v>6</v>
      </c>
      <c r="L452" t="s">
        <v>6</v>
      </c>
      <c r="M452" t="s">
        <v>6</v>
      </c>
      <c r="Q452" t="s">
        <v>6</v>
      </c>
      <c r="R452" t="s">
        <v>6</v>
      </c>
      <c r="S452" t="s">
        <v>6</v>
      </c>
      <c r="T452" t="s">
        <v>6</v>
      </c>
      <c r="X452" t="s">
        <v>6</v>
      </c>
      <c r="Y452" t="s">
        <v>6</v>
      </c>
      <c r="Z452" t="s">
        <v>6</v>
      </c>
      <c r="AA452" t="s">
        <v>6</v>
      </c>
      <c r="AC452" t="s">
        <v>3464</v>
      </c>
      <c r="AD452" t="s">
        <v>3465</v>
      </c>
      <c r="AE452" s="11" t="s">
        <v>6</v>
      </c>
      <c r="AF452" s="11" t="s">
        <v>9</v>
      </c>
      <c r="AG452" s="11" t="s">
        <v>712</v>
      </c>
      <c r="AH452" s="11" t="s">
        <v>241</v>
      </c>
      <c r="AI452" t="s">
        <v>3466</v>
      </c>
      <c r="AL452" t="s">
        <v>6</v>
      </c>
      <c r="AM452" t="s">
        <v>6</v>
      </c>
      <c r="AN452" t="s">
        <v>6</v>
      </c>
      <c r="AO452" t="s">
        <v>6</v>
      </c>
      <c r="AQ452" t="s">
        <v>3467</v>
      </c>
      <c r="AR452" t="s">
        <v>3468</v>
      </c>
      <c r="AS452" s="11" t="s">
        <v>6</v>
      </c>
      <c r="AT452" s="11" t="s">
        <v>9</v>
      </c>
      <c r="AU452" s="11" t="s">
        <v>480</v>
      </c>
      <c r="AV452" s="11" t="s">
        <v>18</v>
      </c>
      <c r="AW452" t="s">
        <v>3469</v>
      </c>
      <c r="AX452" s="2" t="s">
        <v>3455</v>
      </c>
      <c r="AY452" s="3" t="s">
        <v>3456</v>
      </c>
      <c r="AZ452" t="s">
        <v>18</v>
      </c>
      <c r="BA452" t="s">
        <v>3470</v>
      </c>
      <c r="BB452" t="s">
        <v>11</v>
      </c>
      <c r="BC452" t="s">
        <v>3471</v>
      </c>
      <c r="BD452" t="s">
        <v>11</v>
      </c>
      <c r="BE452" t="s">
        <v>3472</v>
      </c>
      <c r="BF452" t="s">
        <v>11</v>
      </c>
      <c r="BG452" t="s">
        <v>3473</v>
      </c>
      <c r="BH452" t="s">
        <v>18</v>
      </c>
      <c r="BI452" t="s">
        <v>3474</v>
      </c>
    </row>
    <row r="453" spans="1:63" ht="16.5" customHeight="1" x14ac:dyDescent="0.3">
      <c r="A453" s="1">
        <v>151</v>
      </c>
      <c r="B453" s="11" t="s">
        <v>3475</v>
      </c>
      <c r="C453" s="11" t="s">
        <v>3438</v>
      </c>
      <c r="D453" s="11" t="s">
        <v>3448</v>
      </c>
      <c r="E453" s="11" t="s">
        <v>1559</v>
      </c>
      <c r="F453" s="11" t="s">
        <v>1560</v>
      </c>
      <c r="G453" s="2" t="s">
        <v>0</v>
      </c>
      <c r="J453" t="s">
        <v>6</v>
      </c>
      <c r="K453" t="s">
        <v>6</v>
      </c>
      <c r="L453" t="s">
        <v>6</v>
      </c>
      <c r="M453" t="s">
        <v>6</v>
      </c>
      <c r="Q453" t="s">
        <v>6</v>
      </c>
      <c r="R453" t="s">
        <v>6</v>
      </c>
      <c r="S453" t="s">
        <v>6</v>
      </c>
      <c r="T453" t="s">
        <v>6</v>
      </c>
      <c r="X453" t="s">
        <v>6</v>
      </c>
      <c r="Y453" t="s">
        <v>6</v>
      </c>
      <c r="Z453" t="s">
        <v>6</v>
      </c>
      <c r="AA453" t="s">
        <v>6</v>
      </c>
      <c r="AC453" t="s">
        <v>3476</v>
      </c>
      <c r="AD453" t="s">
        <v>3477</v>
      </c>
      <c r="AE453" s="11" t="s">
        <v>6</v>
      </c>
      <c r="AF453" s="11" t="s">
        <v>9</v>
      </c>
      <c r="AG453" s="11" t="s">
        <v>712</v>
      </c>
      <c r="AH453" s="11" t="s">
        <v>241</v>
      </c>
      <c r="AI453" t="s">
        <v>3478</v>
      </c>
      <c r="AL453" t="s">
        <v>6</v>
      </c>
      <c r="AM453" t="s">
        <v>6</v>
      </c>
      <c r="AN453" t="s">
        <v>6</v>
      </c>
      <c r="AO453" t="s">
        <v>6</v>
      </c>
      <c r="AQ453" t="s">
        <v>3479</v>
      </c>
      <c r="AR453" t="s">
        <v>3480</v>
      </c>
      <c r="AS453" s="11" t="s">
        <v>6</v>
      </c>
      <c r="AT453" s="11" t="s">
        <v>9</v>
      </c>
      <c r="AU453" s="11" t="s">
        <v>480</v>
      </c>
      <c r="AV453" s="11" t="s">
        <v>18</v>
      </c>
      <c r="AW453" t="s">
        <v>3481</v>
      </c>
      <c r="AX453" s="2" t="s">
        <v>3455</v>
      </c>
      <c r="AY453" s="3" t="s">
        <v>3456</v>
      </c>
      <c r="AZ453" t="s">
        <v>18</v>
      </c>
      <c r="BA453" t="s">
        <v>3482</v>
      </c>
      <c r="BB453" t="s">
        <v>11</v>
      </c>
      <c r="BC453" t="s">
        <v>3483</v>
      </c>
      <c r="BD453" t="s">
        <v>11</v>
      </c>
      <c r="BE453" t="s">
        <v>3484</v>
      </c>
      <c r="BF453" t="s">
        <v>11</v>
      </c>
      <c r="BG453" t="s">
        <v>3485</v>
      </c>
    </row>
    <row r="454" spans="1:63" ht="16.5" customHeight="1" x14ac:dyDescent="0.3">
      <c r="A454" s="1">
        <v>152</v>
      </c>
      <c r="B454" s="11" t="s">
        <v>3486</v>
      </c>
      <c r="C454" s="11" t="s">
        <v>3448</v>
      </c>
      <c r="D454" s="11" t="s">
        <v>3487</v>
      </c>
      <c r="E454" s="11" t="s">
        <v>1559</v>
      </c>
      <c r="F454" s="11" t="s">
        <v>1678</v>
      </c>
      <c r="G454" s="2" t="s">
        <v>0</v>
      </c>
      <c r="J454" t="s">
        <v>6</v>
      </c>
      <c r="K454" t="s">
        <v>6</v>
      </c>
      <c r="L454" t="s">
        <v>6</v>
      </c>
      <c r="M454" t="s">
        <v>6</v>
      </c>
      <c r="Q454" t="s">
        <v>6</v>
      </c>
      <c r="R454" t="s">
        <v>6</v>
      </c>
      <c r="S454" t="s">
        <v>6</v>
      </c>
      <c r="T454" t="s">
        <v>6</v>
      </c>
      <c r="X454" t="s">
        <v>6</v>
      </c>
      <c r="Y454" t="s">
        <v>6</v>
      </c>
      <c r="Z454" t="s">
        <v>6</v>
      </c>
      <c r="AA454" t="s">
        <v>6</v>
      </c>
      <c r="AC454" t="s">
        <v>3488</v>
      </c>
      <c r="AD454" t="s">
        <v>3489</v>
      </c>
      <c r="AE454" s="11" t="s">
        <v>6</v>
      </c>
      <c r="AF454" s="11" t="s">
        <v>9</v>
      </c>
      <c r="AG454" t="s">
        <v>6</v>
      </c>
      <c r="AH454" t="s">
        <v>6</v>
      </c>
      <c r="AL454" t="s">
        <v>6</v>
      </c>
      <c r="AM454" t="s">
        <v>6</v>
      </c>
      <c r="AN454" t="s">
        <v>6</v>
      </c>
      <c r="AO454" t="s">
        <v>6</v>
      </c>
      <c r="AS454" t="s">
        <v>6</v>
      </c>
      <c r="AT454" t="s">
        <v>6</v>
      </c>
      <c r="AU454" t="s">
        <v>6</v>
      </c>
      <c r="AV454" t="s">
        <v>6</v>
      </c>
      <c r="AX454" s="2" t="s">
        <v>3455</v>
      </c>
      <c r="AY454" s="3" t="s">
        <v>3456</v>
      </c>
    </row>
    <row r="455" spans="1:63" ht="16.5" customHeight="1" x14ac:dyDescent="0.3">
      <c r="A455" s="1">
        <v>152</v>
      </c>
      <c r="B455" s="11" t="s">
        <v>3490</v>
      </c>
      <c r="C455" s="11" t="s">
        <v>3448</v>
      </c>
      <c r="D455" s="11" t="s">
        <v>3487</v>
      </c>
      <c r="E455" s="11" t="s">
        <v>1559</v>
      </c>
      <c r="F455" s="11" t="s">
        <v>1678</v>
      </c>
      <c r="G455" s="2" t="s">
        <v>0</v>
      </c>
      <c r="J455" t="s">
        <v>6</v>
      </c>
      <c r="K455" t="s">
        <v>6</v>
      </c>
      <c r="L455" t="s">
        <v>6</v>
      </c>
      <c r="M455" t="s">
        <v>6</v>
      </c>
      <c r="Q455" t="s">
        <v>6</v>
      </c>
      <c r="R455" t="s">
        <v>6</v>
      </c>
      <c r="S455" t="s">
        <v>6</v>
      </c>
      <c r="T455" t="s">
        <v>6</v>
      </c>
      <c r="X455" t="s">
        <v>6</v>
      </c>
      <c r="Y455" t="s">
        <v>6</v>
      </c>
      <c r="Z455" t="s">
        <v>6</v>
      </c>
      <c r="AA455" t="s">
        <v>6</v>
      </c>
      <c r="AC455" t="s">
        <v>3491</v>
      </c>
      <c r="AD455" t="s">
        <v>3492</v>
      </c>
      <c r="AE455" s="11" t="s">
        <v>6</v>
      </c>
      <c r="AF455" s="11" t="s">
        <v>9</v>
      </c>
      <c r="AG455" t="s">
        <v>6</v>
      </c>
      <c r="AH455" t="s">
        <v>6</v>
      </c>
      <c r="AL455" t="s">
        <v>6</v>
      </c>
      <c r="AM455" t="s">
        <v>6</v>
      </c>
      <c r="AN455" t="s">
        <v>6</v>
      </c>
      <c r="AO455" t="s">
        <v>6</v>
      </c>
      <c r="AS455" t="s">
        <v>6</v>
      </c>
      <c r="AT455" t="s">
        <v>6</v>
      </c>
      <c r="AU455" t="s">
        <v>6</v>
      </c>
      <c r="AV455" t="s">
        <v>6</v>
      </c>
      <c r="AX455" s="2" t="s">
        <v>3455</v>
      </c>
      <c r="AY455" s="3" t="s">
        <v>3456</v>
      </c>
    </row>
    <row r="456" spans="1:63" ht="16.5" customHeight="1" x14ac:dyDescent="0.3">
      <c r="A456" s="1">
        <v>152</v>
      </c>
      <c r="B456" s="11" t="s">
        <v>3493</v>
      </c>
      <c r="C456" s="11" t="s">
        <v>3448</v>
      </c>
      <c r="D456" s="11" t="s">
        <v>3487</v>
      </c>
      <c r="E456" s="11" t="s">
        <v>1559</v>
      </c>
      <c r="F456" s="11" t="s">
        <v>1678</v>
      </c>
      <c r="G456" s="2" t="s">
        <v>0</v>
      </c>
      <c r="J456" t="s">
        <v>6</v>
      </c>
      <c r="K456" t="s">
        <v>6</v>
      </c>
      <c r="L456" t="s">
        <v>6</v>
      </c>
      <c r="M456" t="s">
        <v>6</v>
      </c>
      <c r="Q456" t="s">
        <v>6</v>
      </c>
      <c r="R456" t="s">
        <v>6</v>
      </c>
      <c r="S456" t="s">
        <v>6</v>
      </c>
      <c r="T456" t="s">
        <v>6</v>
      </c>
      <c r="X456" t="s">
        <v>6</v>
      </c>
      <c r="Y456" t="s">
        <v>6</v>
      </c>
      <c r="Z456" t="s">
        <v>6</v>
      </c>
      <c r="AA456" t="s">
        <v>6</v>
      </c>
      <c r="AC456" t="s">
        <v>3494</v>
      </c>
      <c r="AD456" t="s">
        <v>3495</v>
      </c>
      <c r="AE456" s="11" t="s">
        <v>6</v>
      </c>
      <c r="AF456" s="11" t="s">
        <v>9</v>
      </c>
      <c r="AG456" t="s">
        <v>6</v>
      </c>
      <c r="AH456" t="s">
        <v>6</v>
      </c>
      <c r="AL456" t="s">
        <v>6</v>
      </c>
      <c r="AM456" t="s">
        <v>6</v>
      </c>
      <c r="AN456" t="s">
        <v>6</v>
      </c>
      <c r="AO456" t="s">
        <v>6</v>
      </c>
      <c r="AS456" t="s">
        <v>6</v>
      </c>
      <c r="AT456" t="s">
        <v>6</v>
      </c>
      <c r="AU456" t="s">
        <v>6</v>
      </c>
      <c r="AV456" t="s">
        <v>6</v>
      </c>
      <c r="AX456" s="2" t="s">
        <v>3455</v>
      </c>
      <c r="AY456" s="3" t="s">
        <v>3456</v>
      </c>
    </row>
    <row r="457" spans="1:63" ht="16.5" customHeight="1" x14ac:dyDescent="0.3">
      <c r="A457" s="1">
        <v>153</v>
      </c>
      <c r="B457" s="11" t="s">
        <v>3496</v>
      </c>
      <c r="C457" s="11" t="s">
        <v>3487</v>
      </c>
      <c r="D457" s="11" t="s">
        <v>3497</v>
      </c>
      <c r="E457" s="11" t="s">
        <v>1559</v>
      </c>
      <c r="F457" s="11" t="s">
        <v>1560</v>
      </c>
      <c r="G457" s="2" t="s">
        <v>0</v>
      </c>
      <c r="J457" t="s">
        <v>6</v>
      </c>
      <c r="K457" t="s">
        <v>6</v>
      </c>
      <c r="L457" t="s">
        <v>6</v>
      </c>
      <c r="M457" t="s">
        <v>6</v>
      </c>
      <c r="Q457" t="s">
        <v>6</v>
      </c>
      <c r="R457" t="s">
        <v>6</v>
      </c>
      <c r="S457" t="s">
        <v>6</v>
      </c>
      <c r="T457" t="s">
        <v>6</v>
      </c>
      <c r="X457" t="s">
        <v>6</v>
      </c>
      <c r="Y457" t="s">
        <v>6</v>
      </c>
      <c r="Z457" t="s">
        <v>6</v>
      </c>
      <c r="AA457" t="s">
        <v>6</v>
      </c>
      <c r="AE457" t="s">
        <v>6</v>
      </c>
      <c r="AF457" t="s">
        <v>6</v>
      </c>
      <c r="AG457" t="s">
        <v>6</v>
      </c>
      <c r="AH457" t="s">
        <v>6</v>
      </c>
      <c r="AL457" t="s">
        <v>6</v>
      </c>
      <c r="AM457" t="s">
        <v>6</v>
      </c>
      <c r="AN457" t="s">
        <v>6</v>
      </c>
      <c r="AO457" t="s">
        <v>6</v>
      </c>
      <c r="AQ457" t="s">
        <v>3498</v>
      </c>
      <c r="AR457" t="s">
        <v>3499</v>
      </c>
      <c r="AS457" s="11" t="s">
        <v>6</v>
      </c>
      <c r="AT457" s="11" t="s">
        <v>9</v>
      </c>
      <c r="AU457" t="s">
        <v>6</v>
      </c>
      <c r="AV457" t="s">
        <v>6</v>
      </c>
      <c r="AX457" s="2" t="s">
        <v>1997</v>
      </c>
      <c r="AY457" s="3" t="s">
        <v>797</v>
      </c>
    </row>
    <row r="458" spans="1:63" ht="16.5" customHeight="1" x14ac:dyDescent="0.3">
      <c r="A458" s="1">
        <v>153</v>
      </c>
      <c r="B458" s="11" t="s">
        <v>3500</v>
      </c>
      <c r="C458" s="11" t="s">
        <v>3487</v>
      </c>
      <c r="D458" s="11" t="s">
        <v>3497</v>
      </c>
      <c r="E458" s="11" t="s">
        <v>1559</v>
      </c>
      <c r="F458" s="11" t="s">
        <v>1560</v>
      </c>
      <c r="G458" s="2" t="s">
        <v>0</v>
      </c>
      <c r="J458" t="s">
        <v>6</v>
      </c>
      <c r="K458" t="s">
        <v>6</v>
      </c>
      <c r="L458" t="s">
        <v>6</v>
      </c>
      <c r="M458" t="s">
        <v>6</v>
      </c>
      <c r="Q458" t="s">
        <v>6</v>
      </c>
      <c r="R458" t="s">
        <v>6</v>
      </c>
      <c r="S458" t="s">
        <v>6</v>
      </c>
      <c r="T458" t="s">
        <v>6</v>
      </c>
      <c r="X458" t="s">
        <v>6</v>
      </c>
      <c r="Y458" t="s">
        <v>6</v>
      </c>
      <c r="Z458" t="s">
        <v>6</v>
      </c>
      <c r="AA458" t="s">
        <v>6</v>
      </c>
      <c r="AE458" t="s">
        <v>6</v>
      </c>
      <c r="AF458" t="s">
        <v>6</v>
      </c>
      <c r="AG458" t="s">
        <v>6</v>
      </c>
      <c r="AH458" t="s">
        <v>6</v>
      </c>
      <c r="AL458" t="s">
        <v>6</v>
      </c>
      <c r="AM458" t="s">
        <v>6</v>
      </c>
      <c r="AN458" t="s">
        <v>6</v>
      </c>
      <c r="AO458" t="s">
        <v>6</v>
      </c>
      <c r="AQ458" t="s">
        <v>3501</v>
      </c>
      <c r="AR458" t="s">
        <v>3502</v>
      </c>
      <c r="AS458" s="11" t="s">
        <v>6</v>
      </c>
      <c r="AT458" s="11" t="s">
        <v>9</v>
      </c>
      <c r="AU458" t="s">
        <v>6</v>
      </c>
      <c r="AV458" t="s">
        <v>6</v>
      </c>
      <c r="AX458" s="2" t="s">
        <v>1997</v>
      </c>
      <c r="AY458" s="3" t="s">
        <v>797</v>
      </c>
    </row>
    <row r="459" spans="1:63" ht="16.5" customHeight="1" x14ac:dyDescent="0.3">
      <c r="A459" s="1">
        <v>153</v>
      </c>
      <c r="B459" s="11" t="s">
        <v>3503</v>
      </c>
      <c r="C459" s="11" t="s">
        <v>3487</v>
      </c>
      <c r="D459" s="11" t="s">
        <v>3497</v>
      </c>
      <c r="E459" s="11" t="s">
        <v>1559</v>
      </c>
      <c r="F459" s="11" t="s">
        <v>1560</v>
      </c>
      <c r="G459" s="2" t="s">
        <v>0</v>
      </c>
      <c r="J459" t="s">
        <v>6</v>
      </c>
      <c r="K459" t="s">
        <v>6</v>
      </c>
      <c r="L459" t="s">
        <v>6</v>
      </c>
      <c r="M459" t="s">
        <v>6</v>
      </c>
      <c r="Q459" t="s">
        <v>6</v>
      </c>
      <c r="R459" t="s">
        <v>6</v>
      </c>
      <c r="S459" t="s">
        <v>6</v>
      </c>
      <c r="T459" t="s">
        <v>6</v>
      </c>
      <c r="X459" t="s">
        <v>6</v>
      </c>
      <c r="Y459" t="s">
        <v>6</v>
      </c>
      <c r="Z459" t="s">
        <v>6</v>
      </c>
      <c r="AA459" t="s">
        <v>6</v>
      </c>
      <c r="AE459" t="s">
        <v>6</v>
      </c>
      <c r="AF459" t="s">
        <v>6</v>
      </c>
      <c r="AG459" t="s">
        <v>6</v>
      </c>
      <c r="AH459" t="s">
        <v>6</v>
      </c>
      <c r="AL459" t="s">
        <v>6</v>
      </c>
      <c r="AM459" t="s">
        <v>6</v>
      </c>
      <c r="AN459" t="s">
        <v>6</v>
      </c>
      <c r="AO459" t="s">
        <v>6</v>
      </c>
      <c r="AQ459" t="s">
        <v>3504</v>
      </c>
      <c r="AR459" t="s">
        <v>3505</v>
      </c>
      <c r="AS459" s="11" t="s">
        <v>6</v>
      </c>
      <c r="AT459" s="11" t="s">
        <v>9</v>
      </c>
      <c r="AU459" t="s">
        <v>6</v>
      </c>
      <c r="AV459" t="s">
        <v>6</v>
      </c>
      <c r="AX459" s="2" t="s">
        <v>1997</v>
      </c>
      <c r="AY459" s="3" t="s">
        <v>797</v>
      </c>
    </row>
    <row r="460" spans="1:63" ht="16.5" customHeight="1" x14ac:dyDescent="0.3">
      <c r="A460" s="1">
        <v>154</v>
      </c>
      <c r="B460" s="11" t="s">
        <v>3506</v>
      </c>
      <c r="C460" s="11" t="s">
        <v>3497</v>
      </c>
      <c r="D460" s="11" t="s">
        <v>3507</v>
      </c>
      <c r="E460" s="11" t="s">
        <v>1559</v>
      </c>
      <c r="F460" s="11" t="s">
        <v>1560</v>
      </c>
      <c r="G460" s="2" t="s">
        <v>0</v>
      </c>
      <c r="J460" t="s">
        <v>6</v>
      </c>
      <c r="K460" t="s">
        <v>6</v>
      </c>
      <c r="L460" t="s">
        <v>6</v>
      </c>
      <c r="M460" t="s">
        <v>6</v>
      </c>
      <c r="Q460" t="s">
        <v>6</v>
      </c>
      <c r="R460" t="s">
        <v>6</v>
      </c>
      <c r="S460" t="s">
        <v>6</v>
      </c>
      <c r="T460" t="s">
        <v>6</v>
      </c>
      <c r="X460" t="s">
        <v>6</v>
      </c>
      <c r="Y460" t="s">
        <v>6</v>
      </c>
      <c r="Z460" t="s">
        <v>6</v>
      </c>
      <c r="AA460" t="s">
        <v>6</v>
      </c>
      <c r="AC460" t="s">
        <v>3508</v>
      </c>
      <c r="AD460" t="s">
        <v>3509</v>
      </c>
      <c r="AE460" s="11" t="s">
        <v>6</v>
      </c>
      <c r="AF460" s="11" t="s">
        <v>98</v>
      </c>
      <c r="AG460" t="s">
        <v>6</v>
      </c>
      <c r="AH460" t="s">
        <v>6</v>
      </c>
      <c r="AL460" t="s">
        <v>6</v>
      </c>
      <c r="AM460" t="s">
        <v>6</v>
      </c>
      <c r="AN460" t="s">
        <v>6</v>
      </c>
      <c r="AO460" t="s">
        <v>6</v>
      </c>
      <c r="AS460" t="s">
        <v>6</v>
      </c>
      <c r="AT460" t="s">
        <v>6</v>
      </c>
      <c r="AU460" t="s">
        <v>6</v>
      </c>
      <c r="AV460" t="s">
        <v>6</v>
      </c>
      <c r="AX460" s="2" t="s">
        <v>822</v>
      </c>
      <c r="AY460" s="3" t="s">
        <v>100</v>
      </c>
    </row>
    <row r="461" spans="1:63" ht="16.5" customHeight="1" x14ac:dyDescent="0.3">
      <c r="A461" s="1">
        <v>154</v>
      </c>
      <c r="B461" s="11" t="s">
        <v>3510</v>
      </c>
      <c r="C461" s="11" t="s">
        <v>3497</v>
      </c>
      <c r="D461" s="11" t="s">
        <v>3507</v>
      </c>
      <c r="E461" s="11" t="s">
        <v>1559</v>
      </c>
      <c r="F461" s="11" t="s">
        <v>1560</v>
      </c>
      <c r="G461" s="2" t="s">
        <v>0</v>
      </c>
      <c r="J461" t="s">
        <v>6</v>
      </c>
      <c r="K461" t="s">
        <v>6</v>
      </c>
      <c r="L461" t="s">
        <v>6</v>
      </c>
      <c r="M461" t="s">
        <v>6</v>
      </c>
      <c r="Q461" t="s">
        <v>6</v>
      </c>
      <c r="R461" t="s">
        <v>6</v>
      </c>
      <c r="S461" t="s">
        <v>6</v>
      </c>
      <c r="T461" t="s">
        <v>6</v>
      </c>
      <c r="X461" t="s">
        <v>6</v>
      </c>
      <c r="Y461" t="s">
        <v>6</v>
      </c>
      <c r="Z461" t="s">
        <v>6</v>
      </c>
      <c r="AA461" t="s">
        <v>6</v>
      </c>
      <c r="AC461" t="s">
        <v>3511</v>
      </c>
      <c r="AD461" t="s">
        <v>3512</v>
      </c>
      <c r="AE461" s="11" t="s">
        <v>6</v>
      </c>
      <c r="AF461" s="11" t="s">
        <v>98</v>
      </c>
      <c r="AG461" t="s">
        <v>6</v>
      </c>
      <c r="AH461" t="s">
        <v>6</v>
      </c>
      <c r="AL461" t="s">
        <v>6</v>
      </c>
      <c r="AM461" t="s">
        <v>6</v>
      </c>
      <c r="AN461" t="s">
        <v>6</v>
      </c>
      <c r="AO461" t="s">
        <v>6</v>
      </c>
      <c r="AS461" t="s">
        <v>6</v>
      </c>
      <c r="AT461" t="s">
        <v>6</v>
      </c>
      <c r="AU461" t="s">
        <v>6</v>
      </c>
      <c r="AV461" t="s">
        <v>6</v>
      </c>
      <c r="AX461" s="2" t="s">
        <v>822</v>
      </c>
      <c r="AY461" s="3" t="s">
        <v>100</v>
      </c>
    </row>
    <row r="462" spans="1:63" ht="16.5" customHeight="1" x14ac:dyDescent="0.3">
      <c r="A462" s="1">
        <v>154</v>
      </c>
      <c r="B462" s="11" t="s">
        <v>3513</v>
      </c>
      <c r="C462" s="11" t="s">
        <v>3497</v>
      </c>
      <c r="D462" s="11" t="s">
        <v>3507</v>
      </c>
      <c r="E462" s="11" t="s">
        <v>1559</v>
      </c>
      <c r="F462" s="11" t="s">
        <v>1560</v>
      </c>
      <c r="G462" s="2" t="s">
        <v>0</v>
      </c>
      <c r="J462" t="s">
        <v>6</v>
      </c>
      <c r="K462" t="s">
        <v>6</v>
      </c>
      <c r="L462" t="s">
        <v>6</v>
      </c>
      <c r="M462" t="s">
        <v>6</v>
      </c>
      <c r="Q462" t="s">
        <v>6</v>
      </c>
      <c r="R462" t="s">
        <v>6</v>
      </c>
      <c r="S462" t="s">
        <v>6</v>
      </c>
      <c r="T462" t="s">
        <v>6</v>
      </c>
      <c r="X462" t="s">
        <v>6</v>
      </c>
      <c r="Y462" t="s">
        <v>6</v>
      </c>
      <c r="Z462" t="s">
        <v>6</v>
      </c>
      <c r="AA462" t="s">
        <v>6</v>
      </c>
      <c r="AC462" t="s">
        <v>3514</v>
      </c>
      <c r="AD462" t="s">
        <v>3515</v>
      </c>
      <c r="AE462" s="11" t="s">
        <v>6</v>
      </c>
      <c r="AF462" s="11" t="s">
        <v>98</v>
      </c>
      <c r="AG462" t="s">
        <v>6</v>
      </c>
      <c r="AH462" t="s">
        <v>6</v>
      </c>
      <c r="AL462" t="s">
        <v>6</v>
      </c>
      <c r="AM462" t="s">
        <v>6</v>
      </c>
      <c r="AN462" t="s">
        <v>6</v>
      </c>
      <c r="AO462" t="s">
        <v>6</v>
      </c>
      <c r="AS462" t="s">
        <v>6</v>
      </c>
      <c r="AT462" t="s">
        <v>6</v>
      </c>
      <c r="AU462" t="s">
        <v>6</v>
      </c>
      <c r="AV462" t="s">
        <v>6</v>
      </c>
      <c r="AX462" s="2" t="s">
        <v>822</v>
      </c>
      <c r="AY462" s="3" t="s">
        <v>100</v>
      </c>
    </row>
    <row r="463" spans="1:63" ht="16.5" customHeight="1" x14ac:dyDescent="0.3">
      <c r="A463" s="1">
        <v>155</v>
      </c>
      <c r="B463" s="11" t="s">
        <v>3516</v>
      </c>
      <c r="C463" s="11" t="s">
        <v>3507</v>
      </c>
      <c r="D463" s="11" t="s">
        <v>3517</v>
      </c>
      <c r="E463" s="11" t="s">
        <v>1559</v>
      </c>
      <c r="F463" s="11" t="s">
        <v>1560</v>
      </c>
      <c r="G463" s="2" t="s">
        <v>0</v>
      </c>
      <c r="J463" t="s">
        <v>6</v>
      </c>
      <c r="K463" t="s">
        <v>6</v>
      </c>
      <c r="L463" t="s">
        <v>6</v>
      </c>
      <c r="M463" t="s">
        <v>6</v>
      </c>
      <c r="Q463" t="s">
        <v>6</v>
      </c>
      <c r="R463" t="s">
        <v>6</v>
      </c>
      <c r="S463" t="s">
        <v>6</v>
      </c>
      <c r="T463" t="s">
        <v>6</v>
      </c>
      <c r="X463" t="s">
        <v>6</v>
      </c>
      <c r="Y463" t="s">
        <v>6</v>
      </c>
      <c r="Z463" t="s">
        <v>6</v>
      </c>
      <c r="AA463" t="s">
        <v>6</v>
      </c>
      <c r="AE463" t="s">
        <v>6</v>
      </c>
      <c r="AF463" t="s">
        <v>6</v>
      </c>
      <c r="AG463" t="s">
        <v>6</v>
      </c>
      <c r="AH463" t="s">
        <v>6</v>
      </c>
      <c r="AL463" t="s">
        <v>6</v>
      </c>
      <c r="AM463" t="s">
        <v>6</v>
      </c>
      <c r="AN463" t="s">
        <v>6</v>
      </c>
      <c r="AO463" t="s">
        <v>6</v>
      </c>
      <c r="AQ463" t="s">
        <v>3518</v>
      </c>
      <c r="AR463" t="s">
        <v>3519</v>
      </c>
      <c r="AS463" s="11" t="s">
        <v>6</v>
      </c>
      <c r="AT463" s="11" t="s">
        <v>9</v>
      </c>
      <c r="AU463" t="s">
        <v>6</v>
      </c>
      <c r="AV463" t="s">
        <v>6</v>
      </c>
      <c r="AX463" s="2" t="s">
        <v>3520</v>
      </c>
      <c r="AY463" s="3" t="s">
        <v>3521</v>
      </c>
    </row>
    <row r="464" spans="1:63" ht="16.5" customHeight="1" x14ac:dyDescent="0.3">
      <c r="A464" s="1">
        <v>155</v>
      </c>
      <c r="B464" s="11" t="s">
        <v>3522</v>
      </c>
      <c r="C464" s="11" t="s">
        <v>3507</v>
      </c>
      <c r="D464" s="11" t="s">
        <v>3517</v>
      </c>
      <c r="E464" s="11" t="s">
        <v>1559</v>
      </c>
      <c r="F464" s="11" t="s">
        <v>1560</v>
      </c>
      <c r="G464" s="2" t="s">
        <v>0</v>
      </c>
      <c r="J464" t="s">
        <v>6</v>
      </c>
      <c r="K464" t="s">
        <v>6</v>
      </c>
      <c r="L464" t="s">
        <v>6</v>
      </c>
      <c r="M464" t="s">
        <v>6</v>
      </c>
      <c r="Q464" t="s">
        <v>6</v>
      </c>
      <c r="R464" t="s">
        <v>6</v>
      </c>
      <c r="S464" t="s">
        <v>6</v>
      </c>
      <c r="T464" t="s">
        <v>6</v>
      </c>
      <c r="X464" t="s">
        <v>6</v>
      </c>
      <c r="Y464" t="s">
        <v>6</v>
      </c>
      <c r="Z464" t="s">
        <v>6</v>
      </c>
      <c r="AA464" t="s">
        <v>6</v>
      </c>
      <c r="AE464" t="s">
        <v>6</v>
      </c>
      <c r="AF464" t="s">
        <v>6</v>
      </c>
      <c r="AG464" t="s">
        <v>6</v>
      </c>
      <c r="AH464" t="s">
        <v>6</v>
      </c>
      <c r="AL464" t="s">
        <v>6</v>
      </c>
      <c r="AM464" t="s">
        <v>6</v>
      </c>
      <c r="AN464" t="s">
        <v>6</v>
      </c>
      <c r="AO464" t="s">
        <v>6</v>
      </c>
      <c r="AQ464" t="s">
        <v>3523</v>
      </c>
      <c r="AR464" t="s">
        <v>3524</v>
      </c>
      <c r="AS464" s="11" t="s">
        <v>6</v>
      </c>
      <c r="AT464" s="11" t="s">
        <v>9</v>
      </c>
      <c r="AU464" t="s">
        <v>6</v>
      </c>
      <c r="AV464" t="s">
        <v>6</v>
      </c>
      <c r="AX464" s="2" t="s">
        <v>3520</v>
      </c>
      <c r="AY464" s="3" t="s">
        <v>3521</v>
      </c>
    </row>
    <row r="465" spans="1:57" ht="16.5" customHeight="1" x14ac:dyDescent="0.3">
      <c r="A465" s="1">
        <v>155</v>
      </c>
      <c r="B465" s="11" t="s">
        <v>3525</v>
      </c>
      <c r="C465" s="11" t="s">
        <v>3507</v>
      </c>
      <c r="D465" s="11" t="s">
        <v>3517</v>
      </c>
      <c r="E465" s="11" t="s">
        <v>1559</v>
      </c>
      <c r="F465" s="11" t="s">
        <v>1560</v>
      </c>
      <c r="G465" s="2" t="s">
        <v>0</v>
      </c>
      <c r="J465" t="s">
        <v>6</v>
      </c>
      <c r="K465" t="s">
        <v>6</v>
      </c>
      <c r="L465" t="s">
        <v>6</v>
      </c>
      <c r="M465" t="s">
        <v>6</v>
      </c>
      <c r="Q465" t="s">
        <v>6</v>
      </c>
      <c r="R465" t="s">
        <v>6</v>
      </c>
      <c r="S465" t="s">
        <v>6</v>
      </c>
      <c r="T465" t="s">
        <v>6</v>
      </c>
      <c r="X465" t="s">
        <v>6</v>
      </c>
      <c r="Y465" t="s">
        <v>6</v>
      </c>
      <c r="Z465" t="s">
        <v>6</v>
      </c>
      <c r="AA465" t="s">
        <v>6</v>
      </c>
      <c r="AE465" t="s">
        <v>6</v>
      </c>
      <c r="AF465" t="s">
        <v>6</v>
      </c>
      <c r="AG465" t="s">
        <v>6</v>
      </c>
      <c r="AH465" t="s">
        <v>6</v>
      </c>
      <c r="AL465" t="s">
        <v>6</v>
      </c>
      <c r="AM465" t="s">
        <v>6</v>
      </c>
      <c r="AN465" t="s">
        <v>6</v>
      </c>
      <c r="AO465" t="s">
        <v>6</v>
      </c>
      <c r="AQ465" t="s">
        <v>3526</v>
      </c>
      <c r="AR465" t="s">
        <v>3527</v>
      </c>
      <c r="AS465" s="11" t="s">
        <v>6</v>
      </c>
      <c r="AT465" s="11" t="s">
        <v>9</v>
      </c>
      <c r="AU465" t="s">
        <v>6</v>
      </c>
      <c r="AV465" t="s">
        <v>6</v>
      </c>
      <c r="AX465" s="2" t="s">
        <v>3520</v>
      </c>
      <c r="AY465" s="3" t="s">
        <v>3521</v>
      </c>
    </row>
    <row r="466" spans="1:57" ht="16.5" customHeight="1" x14ac:dyDescent="0.3">
      <c r="A466" s="1">
        <v>156</v>
      </c>
      <c r="B466" s="11" t="s">
        <v>3528</v>
      </c>
      <c r="C466" s="11" t="s">
        <v>3517</v>
      </c>
      <c r="D466" s="11" t="s">
        <v>3529</v>
      </c>
      <c r="E466" s="11" t="s">
        <v>1559</v>
      </c>
      <c r="F466" s="11" t="s">
        <v>1560</v>
      </c>
      <c r="G466" s="2" t="s">
        <v>0</v>
      </c>
      <c r="J466" t="s">
        <v>6</v>
      </c>
      <c r="K466" t="s">
        <v>6</v>
      </c>
      <c r="L466" t="s">
        <v>6</v>
      </c>
      <c r="M466" t="s">
        <v>6</v>
      </c>
      <c r="Q466" t="s">
        <v>6</v>
      </c>
      <c r="R466" t="s">
        <v>6</v>
      </c>
      <c r="S466" t="s">
        <v>6</v>
      </c>
      <c r="T466" t="s">
        <v>6</v>
      </c>
      <c r="X466" t="s">
        <v>6</v>
      </c>
      <c r="Y466" t="s">
        <v>6</v>
      </c>
      <c r="Z466" t="s">
        <v>6</v>
      </c>
      <c r="AA466" t="s">
        <v>6</v>
      </c>
      <c r="AC466" t="s">
        <v>3530</v>
      </c>
      <c r="AD466" t="s">
        <v>3531</v>
      </c>
      <c r="AE466" s="11" t="s">
        <v>6</v>
      </c>
      <c r="AF466" s="11" t="s">
        <v>9</v>
      </c>
      <c r="AG466" t="s">
        <v>6</v>
      </c>
      <c r="AH466" t="s">
        <v>6</v>
      </c>
      <c r="AL466" t="s">
        <v>6</v>
      </c>
      <c r="AM466" t="s">
        <v>6</v>
      </c>
      <c r="AN466" t="s">
        <v>6</v>
      </c>
      <c r="AO466" t="s">
        <v>6</v>
      </c>
      <c r="AS466" t="s">
        <v>6</v>
      </c>
      <c r="AT466" t="s">
        <v>6</v>
      </c>
      <c r="AU466" t="s">
        <v>6</v>
      </c>
      <c r="AV466" t="s">
        <v>6</v>
      </c>
      <c r="AX466" s="2" t="s">
        <v>3455</v>
      </c>
      <c r="AY466" s="3" t="s">
        <v>100</v>
      </c>
    </row>
    <row r="467" spans="1:57" ht="16.5" customHeight="1" x14ac:dyDescent="0.3">
      <c r="A467" s="1">
        <v>156</v>
      </c>
      <c r="B467" s="11" t="s">
        <v>3532</v>
      </c>
      <c r="C467" s="11" t="s">
        <v>3517</v>
      </c>
      <c r="D467" s="11" t="s">
        <v>3529</v>
      </c>
      <c r="E467" s="11" t="s">
        <v>1559</v>
      </c>
      <c r="F467" s="11" t="s">
        <v>1560</v>
      </c>
      <c r="G467" s="2" t="s">
        <v>0</v>
      </c>
      <c r="J467" t="s">
        <v>6</v>
      </c>
      <c r="K467" t="s">
        <v>6</v>
      </c>
      <c r="L467" t="s">
        <v>6</v>
      </c>
      <c r="M467" t="s">
        <v>6</v>
      </c>
      <c r="Q467" t="s">
        <v>6</v>
      </c>
      <c r="R467" t="s">
        <v>6</v>
      </c>
      <c r="S467" t="s">
        <v>6</v>
      </c>
      <c r="T467" t="s">
        <v>6</v>
      </c>
      <c r="X467" t="s">
        <v>6</v>
      </c>
      <c r="Y467" t="s">
        <v>6</v>
      </c>
      <c r="Z467" t="s">
        <v>6</v>
      </c>
      <c r="AA467" t="s">
        <v>6</v>
      </c>
      <c r="AC467" t="s">
        <v>3533</v>
      </c>
      <c r="AD467" t="s">
        <v>3534</v>
      </c>
      <c r="AE467" s="11" t="s">
        <v>6</v>
      </c>
      <c r="AF467" s="11" t="s">
        <v>9</v>
      </c>
      <c r="AG467" t="s">
        <v>6</v>
      </c>
      <c r="AH467" t="s">
        <v>6</v>
      </c>
      <c r="AL467" t="s">
        <v>6</v>
      </c>
      <c r="AM467" t="s">
        <v>6</v>
      </c>
      <c r="AN467" t="s">
        <v>6</v>
      </c>
      <c r="AO467" t="s">
        <v>6</v>
      </c>
      <c r="AS467" t="s">
        <v>6</v>
      </c>
      <c r="AT467" t="s">
        <v>6</v>
      </c>
      <c r="AU467" t="s">
        <v>6</v>
      </c>
      <c r="AV467" t="s">
        <v>6</v>
      </c>
      <c r="AX467" s="2" t="s">
        <v>3455</v>
      </c>
      <c r="AY467" s="3" t="s">
        <v>100</v>
      </c>
    </row>
    <row r="468" spans="1:57" ht="16.5" customHeight="1" x14ac:dyDescent="0.3">
      <c r="A468" s="1">
        <v>156</v>
      </c>
      <c r="B468" s="11" t="s">
        <v>3535</v>
      </c>
      <c r="C468" s="11" t="s">
        <v>3517</v>
      </c>
      <c r="D468" s="11" t="s">
        <v>3529</v>
      </c>
      <c r="E468" s="11" t="s">
        <v>1559</v>
      </c>
      <c r="F468" s="11" t="s">
        <v>1560</v>
      </c>
      <c r="G468" s="2" t="s">
        <v>0</v>
      </c>
      <c r="J468" t="s">
        <v>6</v>
      </c>
      <c r="K468" t="s">
        <v>6</v>
      </c>
      <c r="L468" t="s">
        <v>6</v>
      </c>
      <c r="M468" t="s">
        <v>6</v>
      </c>
      <c r="Q468" t="s">
        <v>6</v>
      </c>
      <c r="R468" t="s">
        <v>6</v>
      </c>
      <c r="S468" t="s">
        <v>6</v>
      </c>
      <c r="T468" t="s">
        <v>6</v>
      </c>
      <c r="X468" t="s">
        <v>6</v>
      </c>
      <c r="Y468" t="s">
        <v>6</v>
      </c>
      <c r="Z468" t="s">
        <v>6</v>
      </c>
      <c r="AA468" t="s">
        <v>6</v>
      </c>
      <c r="AC468" t="s">
        <v>3536</v>
      </c>
      <c r="AD468" t="s">
        <v>3537</v>
      </c>
      <c r="AE468" s="11" t="s">
        <v>6</v>
      </c>
      <c r="AF468" s="11" t="s">
        <v>9</v>
      </c>
      <c r="AG468" t="s">
        <v>6</v>
      </c>
      <c r="AH468" t="s">
        <v>6</v>
      </c>
      <c r="AL468" t="s">
        <v>6</v>
      </c>
      <c r="AM468" t="s">
        <v>6</v>
      </c>
      <c r="AN468" t="s">
        <v>6</v>
      </c>
      <c r="AO468" t="s">
        <v>6</v>
      </c>
      <c r="AS468" t="s">
        <v>6</v>
      </c>
      <c r="AT468" t="s">
        <v>6</v>
      </c>
      <c r="AU468" t="s">
        <v>6</v>
      </c>
      <c r="AV468" t="s">
        <v>6</v>
      </c>
      <c r="AX468" s="2" t="s">
        <v>3455</v>
      </c>
      <c r="AY468" s="3" t="s">
        <v>100</v>
      </c>
    </row>
    <row r="469" spans="1:57" ht="16.5" customHeight="1" x14ac:dyDescent="0.3">
      <c r="A469" s="1">
        <v>157</v>
      </c>
      <c r="B469" s="11" t="s">
        <v>3538</v>
      </c>
      <c r="C469" s="11" t="s">
        <v>3529</v>
      </c>
      <c r="D469" s="11" t="s">
        <v>3539</v>
      </c>
      <c r="E469" s="11" t="s">
        <v>1559</v>
      </c>
      <c r="F469" s="11" t="s">
        <v>1560</v>
      </c>
      <c r="G469" s="2" t="s">
        <v>0</v>
      </c>
      <c r="J469" t="s">
        <v>6</v>
      </c>
      <c r="K469" t="s">
        <v>6</v>
      </c>
      <c r="L469" t="s">
        <v>6</v>
      </c>
      <c r="M469" t="s">
        <v>6</v>
      </c>
      <c r="Q469" t="s">
        <v>6</v>
      </c>
      <c r="R469" t="s">
        <v>6</v>
      </c>
      <c r="S469" t="s">
        <v>6</v>
      </c>
      <c r="T469" t="s">
        <v>6</v>
      </c>
      <c r="V469" t="s">
        <v>3540</v>
      </c>
      <c r="W469" t="s">
        <v>3541</v>
      </c>
      <c r="X469" s="11" t="s">
        <v>6</v>
      </c>
      <c r="Y469" s="11" t="s">
        <v>9</v>
      </c>
      <c r="Z469" s="11" t="s">
        <v>480</v>
      </c>
      <c r="AA469" s="11" t="s">
        <v>66</v>
      </c>
      <c r="AB469" t="s">
        <v>3542</v>
      </c>
      <c r="AC469" t="s">
        <v>3543</v>
      </c>
      <c r="AD469" t="s">
        <v>3544</v>
      </c>
      <c r="AE469" s="11" t="s">
        <v>6</v>
      </c>
      <c r="AF469" s="11" t="s">
        <v>98</v>
      </c>
      <c r="AG469" s="11" t="s">
        <v>712</v>
      </c>
      <c r="AH469" s="11" t="s">
        <v>241</v>
      </c>
      <c r="AI469" t="s">
        <v>3545</v>
      </c>
      <c r="AJ469" t="s">
        <v>3546</v>
      </c>
      <c r="AK469" t="s">
        <v>3547</v>
      </c>
      <c r="AL469" s="11" t="s">
        <v>6</v>
      </c>
      <c r="AM469" s="11" t="s">
        <v>98</v>
      </c>
      <c r="AN469" s="11" t="s">
        <v>10</v>
      </c>
      <c r="AO469" s="11" t="s">
        <v>11</v>
      </c>
      <c r="AP469" t="s">
        <v>3548</v>
      </c>
      <c r="AQ469" t="s">
        <v>3549</v>
      </c>
      <c r="AR469" t="s">
        <v>3550</v>
      </c>
      <c r="AS469" s="11" t="s">
        <v>318</v>
      </c>
      <c r="AT469" s="11" t="s">
        <v>9</v>
      </c>
      <c r="AU469" s="11" t="s">
        <v>319</v>
      </c>
      <c r="AV469" s="11" t="s">
        <v>138</v>
      </c>
      <c r="AW469" t="s">
        <v>3551</v>
      </c>
      <c r="AX469" s="2" t="s">
        <v>1997</v>
      </c>
      <c r="AY469" s="3" t="s">
        <v>3521</v>
      </c>
      <c r="AZ469" t="s">
        <v>11</v>
      </c>
      <c r="BA469" t="s">
        <v>3552</v>
      </c>
      <c r="BB469" t="s">
        <v>18</v>
      </c>
      <c r="BC469" t="s">
        <v>3553</v>
      </c>
      <c r="BD469" t="s">
        <v>11</v>
      </c>
      <c r="BE469" t="s">
        <v>3554</v>
      </c>
    </row>
    <row r="470" spans="1:57" ht="16.5" customHeight="1" x14ac:dyDescent="0.3">
      <c r="A470" s="1">
        <v>157</v>
      </c>
      <c r="B470" s="11" t="s">
        <v>3555</v>
      </c>
      <c r="C470" s="11" t="s">
        <v>3529</v>
      </c>
      <c r="D470" s="11" t="s">
        <v>3539</v>
      </c>
      <c r="E470" s="11" t="s">
        <v>1559</v>
      </c>
      <c r="F470" s="11" t="s">
        <v>1560</v>
      </c>
      <c r="G470" s="2" t="s">
        <v>0</v>
      </c>
      <c r="J470" t="s">
        <v>6</v>
      </c>
      <c r="K470" t="s">
        <v>6</v>
      </c>
      <c r="L470" t="s">
        <v>6</v>
      </c>
      <c r="M470" t="s">
        <v>6</v>
      </c>
      <c r="Q470" t="s">
        <v>6</v>
      </c>
      <c r="R470" t="s">
        <v>6</v>
      </c>
      <c r="S470" t="s">
        <v>6</v>
      </c>
      <c r="T470" t="s">
        <v>6</v>
      </c>
      <c r="V470" t="s">
        <v>3556</v>
      </c>
      <c r="W470" t="s">
        <v>3557</v>
      </c>
      <c r="X470" s="11" t="s">
        <v>6</v>
      </c>
      <c r="Y470" s="11" t="s">
        <v>9</v>
      </c>
      <c r="Z470" s="11" t="s">
        <v>480</v>
      </c>
      <c r="AA470" s="11" t="s">
        <v>66</v>
      </c>
      <c r="AB470" t="s">
        <v>3558</v>
      </c>
      <c r="AC470" t="s">
        <v>3559</v>
      </c>
      <c r="AD470" t="s">
        <v>3560</v>
      </c>
      <c r="AE470" s="11" t="s">
        <v>6</v>
      </c>
      <c r="AF470" s="11" t="s">
        <v>98</v>
      </c>
      <c r="AG470" s="11" t="s">
        <v>712</v>
      </c>
      <c r="AH470" s="11" t="s">
        <v>241</v>
      </c>
      <c r="AI470" t="s">
        <v>3561</v>
      </c>
      <c r="AJ470" t="s">
        <v>3562</v>
      </c>
      <c r="AK470" t="s">
        <v>3563</v>
      </c>
      <c r="AL470" s="11" t="s">
        <v>6</v>
      </c>
      <c r="AM470" s="11" t="s">
        <v>98</v>
      </c>
      <c r="AN470" s="11" t="s">
        <v>10</v>
      </c>
      <c r="AO470" s="11" t="s">
        <v>11</v>
      </c>
      <c r="AP470" t="s">
        <v>3564</v>
      </c>
      <c r="AQ470" t="s">
        <v>3565</v>
      </c>
      <c r="AR470" t="s">
        <v>3566</v>
      </c>
      <c r="AS470" s="11" t="s">
        <v>318</v>
      </c>
      <c r="AT470" s="11" t="s">
        <v>9</v>
      </c>
      <c r="AU470" s="11" t="s">
        <v>319</v>
      </c>
      <c r="AV470" s="11" t="s">
        <v>138</v>
      </c>
      <c r="AW470" t="s">
        <v>3567</v>
      </c>
      <c r="AX470" s="2" t="s">
        <v>1997</v>
      </c>
      <c r="AY470" s="3" t="s">
        <v>3521</v>
      </c>
      <c r="AZ470" t="s">
        <v>18</v>
      </c>
      <c r="BA470" t="s">
        <v>3568</v>
      </c>
      <c r="BB470" t="s">
        <v>11</v>
      </c>
      <c r="BC470" t="s">
        <v>3569</v>
      </c>
      <c r="BD470" t="s">
        <v>11</v>
      </c>
      <c r="BE470" t="s">
        <v>3570</v>
      </c>
    </row>
    <row r="471" spans="1:57" ht="16.5" customHeight="1" x14ac:dyDescent="0.3">
      <c r="A471" s="1">
        <v>157</v>
      </c>
      <c r="B471" s="11" t="s">
        <v>3571</v>
      </c>
      <c r="C471" s="11" t="s">
        <v>3529</v>
      </c>
      <c r="D471" s="11" t="s">
        <v>3539</v>
      </c>
      <c r="E471" s="11" t="s">
        <v>1559</v>
      </c>
      <c r="F471" s="11" t="s">
        <v>1560</v>
      </c>
      <c r="G471" s="2" t="s">
        <v>0</v>
      </c>
      <c r="J471" t="s">
        <v>6</v>
      </c>
      <c r="K471" t="s">
        <v>6</v>
      </c>
      <c r="L471" t="s">
        <v>6</v>
      </c>
      <c r="M471" t="s">
        <v>6</v>
      </c>
      <c r="Q471" t="s">
        <v>6</v>
      </c>
      <c r="R471" t="s">
        <v>6</v>
      </c>
      <c r="S471" t="s">
        <v>6</v>
      </c>
      <c r="T471" t="s">
        <v>6</v>
      </c>
      <c r="V471" t="s">
        <v>3572</v>
      </c>
      <c r="W471" t="s">
        <v>3573</v>
      </c>
      <c r="X471" s="11" t="s">
        <v>6</v>
      </c>
      <c r="Y471" s="11" t="s">
        <v>9</v>
      </c>
      <c r="Z471" s="11" t="s">
        <v>480</v>
      </c>
      <c r="AA471" s="11" t="s">
        <v>66</v>
      </c>
      <c r="AB471" t="s">
        <v>3574</v>
      </c>
      <c r="AC471" t="s">
        <v>3575</v>
      </c>
      <c r="AD471" t="s">
        <v>3576</v>
      </c>
      <c r="AE471" s="11" t="s">
        <v>6</v>
      </c>
      <c r="AF471" s="11" t="s">
        <v>98</v>
      </c>
      <c r="AG471" s="11" t="s">
        <v>712</v>
      </c>
      <c r="AH471" s="11" t="s">
        <v>241</v>
      </c>
      <c r="AI471" t="s">
        <v>3577</v>
      </c>
      <c r="AJ471" t="s">
        <v>3578</v>
      </c>
      <c r="AK471" t="s">
        <v>3579</v>
      </c>
      <c r="AL471" s="11" t="s">
        <v>6</v>
      </c>
      <c r="AM471" s="11" t="s">
        <v>98</v>
      </c>
      <c r="AN471" s="11" t="s">
        <v>10</v>
      </c>
      <c r="AO471" s="11" t="s">
        <v>11</v>
      </c>
      <c r="AP471" t="s">
        <v>3580</v>
      </c>
      <c r="AQ471" t="s">
        <v>3581</v>
      </c>
      <c r="AR471" t="s">
        <v>3582</v>
      </c>
      <c r="AS471" s="11" t="s">
        <v>318</v>
      </c>
      <c r="AT471" s="11" t="s">
        <v>9</v>
      </c>
      <c r="AU471" s="11" t="s">
        <v>319</v>
      </c>
      <c r="AV471" s="11" t="s">
        <v>138</v>
      </c>
      <c r="AW471" t="s">
        <v>3583</v>
      </c>
      <c r="AX471" s="2" t="s">
        <v>1997</v>
      </c>
      <c r="AY471" s="3" t="s">
        <v>3521</v>
      </c>
      <c r="AZ471" t="s">
        <v>11</v>
      </c>
      <c r="BA471" t="s">
        <v>3584</v>
      </c>
      <c r="BB471" t="s">
        <v>11</v>
      </c>
      <c r="BC471" t="s">
        <v>3585</v>
      </c>
      <c r="BD471" t="s">
        <v>18</v>
      </c>
      <c r="BE471" t="s">
        <v>3586</v>
      </c>
    </row>
    <row r="472" spans="1:57" ht="16.5" customHeight="1" x14ac:dyDescent="0.3">
      <c r="A472" s="1">
        <v>158</v>
      </c>
      <c r="B472" s="11" t="s">
        <v>3587</v>
      </c>
      <c r="C472" s="11" t="s">
        <v>3539</v>
      </c>
      <c r="D472" s="11" t="s">
        <v>3588</v>
      </c>
      <c r="E472" s="11" t="s">
        <v>1559</v>
      </c>
      <c r="F472" s="11" t="s">
        <v>1560</v>
      </c>
      <c r="G472" s="2" t="s">
        <v>0</v>
      </c>
      <c r="J472" t="s">
        <v>6</v>
      </c>
      <c r="K472" t="s">
        <v>6</v>
      </c>
      <c r="L472" t="s">
        <v>6</v>
      </c>
      <c r="M472" t="s">
        <v>6</v>
      </c>
      <c r="Q472" t="s">
        <v>6</v>
      </c>
      <c r="R472" t="s">
        <v>6</v>
      </c>
      <c r="S472" t="s">
        <v>6</v>
      </c>
      <c r="T472" t="s">
        <v>6</v>
      </c>
      <c r="X472" t="s">
        <v>6</v>
      </c>
      <c r="Y472" t="s">
        <v>6</v>
      </c>
      <c r="Z472" t="s">
        <v>6</v>
      </c>
      <c r="AA472" t="s">
        <v>6</v>
      </c>
      <c r="AE472" t="s">
        <v>6</v>
      </c>
      <c r="AF472" t="s">
        <v>6</v>
      </c>
      <c r="AG472" t="s">
        <v>6</v>
      </c>
      <c r="AH472" t="s">
        <v>6</v>
      </c>
      <c r="AJ472" t="s">
        <v>3589</v>
      </c>
      <c r="AK472" t="s">
        <v>3590</v>
      </c>
      <c r="AL472" s="11" t="s">
        <v>6</v>
      </c>
      <c r="AM472" s="11" t="s">
        <v>98</v>
      </c>
      <c r="AN472" t="s">
        <v>6</v>
      </c>
      <c r="AO472" t="s">
        <v>6</v>
      </c>
      <c r="AS472" t="s">
        <v>6</v>
      </c>
      <c r="AT472" t="s">
        <v>6</v>
      </c>
      <c r="AU472" t="s">
        <v>6</v>
      </c>
      <c r="AV472" t="s">
        <v>6</v>
      </c>
      <c r="AX472" s="2" t="s">
        <v>2954</v>
      </c>
      <c r="AY472" s="3" t="s">
        <v>164</v>
      </c>
    </row>
    <row r="473" spans="1:57" ht="16.5" customHeight="1" x14ac:dyDescent="0.3">
      <c r="A473" s="1">
        <v>158</v>
      </c>
      <c r="B473" s="11" t="s">
        <v>3591</v>
      </c>
      <c r="C473" s="11" t="s">
        <v>3539</v>
      </c>
      <c r="D473" s="11" t="s">
        <v>3588</v>
      </c>
      <c r="E473" s="11" t="s">
        <v>1559</v>
      </c>
      <c r="F473" s="11" t="s">
        <v>1560</v>
      </c>
      <c r="G473" s="2" t="s">
        <v>0</v>
      </c>
      <c r="J473" t="s">
        <v>6</v>
      </c>
      <c r="K473" t="s">
        <v>6</v>
      </c>
      <c r="L473" t="s">
        <v>6</v>
      </c>
      <c r="M473" t="s">
        <v>6</v>
      </c>
      <c r="Q473" t="s">
        <v>6</v>
      </c>
      <c r="R473" t="s">
        <v>6</v>
      </c>
      <c r="S473" t="s">
        <v>6</v>
      </c>
      <c r="T473" t="s">
        <v>6</v>
      </c>
      <c r="X473" t="s">
        <v>6</v>
      </c>
      <c r="Y473" t="s">
        <v>6</v>
      </c>
      <c r="Z473" t="s">
        <v>6</v>
      </c>
      <c r="AA473" t="s">
        <v>6</v>
      </c>
      <c r="AE473" t="s">
        <v>6</v>
      </c>
      <c r="AF473" t="s">
        <v>6</v>
      </c>
      <c r="AG473" t="s">
        <v>6</v>
      </c>
      <c r="AH473" t="s">
        <v>6</v>
      </c>
      <c r="AJ473" t="s">
        <v>3592</v>
      </c>
      <c r="AK473" t="s">
        <v>3593</v>
      </c>
      <c r="AL473" s="11" t="s">
        <v>6</v>
      </c>
      <c r="AM473" s="11" t="s">
        <v>98</v>
      </c>
      <c r="AN473" t="s">
        <v>6</v>
      </c>
      <c r="AO473" t="s">
        <v>6</v>
      </c>
      <c r="AS473" t="s">
        <v>6</v>
      </c>
      <c r="AT473" t="s">
        <v>6</v>
      </c>
      <c r="AU473" t="s">
        <v>6</v>
      </c>
      <c r="AV473" t="s">
        <v>6</v>
      </c>
      <c r="AX473" s="2" t="s">
        <v>2954</v>
      </c>
      <c r="AY473" s="3" t="s">
        <v>164</v>
      </c>
    </row>
    <row r="474" spans="1:57" ht="16.5" customHeight="1" x14ac:dyDescent="0.3">
      <c r="A474" s="1">
        <v>158</v>
      </c>
      <c r="B474" s="11" t="s">
        <v>3594</v>
      </c>
      <c r="C474" s="11" t="s">
        <v>3539</v>
      </c>
      <c r="D474" s="11" t="s">
        <v>3588</v>
      </c>
      <c r="E474" s="11" t="s">
        <v>1559</v>
      </c>
      <c r="F474" s="11" t="s">
        <v>1560</v>
      </c>
      <c r="G474" s="2" t="s">
        <v>0</v>
      </c>
      <c r="J474" t="s">
        <v>6</v>
      </c>
      <c r="K474" t="s">
        <v>6</v>
      </c>
      <c r="L474" t="s">
        <v>6</v>
      </c>
      <c r="M474" t="s">
        <v>6</v>
      </c>
      <c r="Q474" t="s">
        <v>6</v>
      </c>
      <c r="R474" t="s">
        <v>6</v>
      </c>
      <c r="S474" t="s">
        <v>6</v>
      </c>
      <c r="T474" t="s">
        <v>6</v>
      </c>
      <c r="X474" t="s">
        <v>6</v>
      </c>
      <c r="Y474" t="s">
        <v>6</v>
      </c>
      <c r="Z474" t="s">
        <v>6</v>
      </c>
      <c r="AA474" t="s">
        <v>6</v>
      </c>
      <c r="AE474" t="s">
        <v>6</v>
      </c>
      <c r="AF474" t="s">
        <v>6</v>
      </c>
      <c r="AG474" t="s">
        <v>6</v>
      </c>
      <c r="AH474" t="s">
        <v>6</v>
      </c>
      <c r="AJ474" t="s">
        <v>3595</v>
      </c>
      <c r="AK474" t="s">
        <v>3596</v>
      </c>
      <c r="AL474" s="11" t="s">
        <v>6</v>
      </c>
      <c r="AM474" s="11" t="s">
        <v>98</v>
      </c>
      <c r="AN474" t="s">
        <v>6</v>
      </c>
      <c r="AO474" t="s">
        <v>6</v>
      </c>
      <c r="AS474" t="s">
        <v>6</v>
      </c>
      <c r="AT474" t="s">
        <v>6</v>
      </c>
      <c r="AU474" t="s">
        <v>6</v>
      </c>
      <c r="AV474" t="s">
        <v>6</v>
      </c>
      <c r="AX474" s="2" t="s">
        <v>2954</v>
      </c>
      <c r="AY474" s="3" t="s">
        <v>164</v>
      </c>
    </row>
    <row r="475" spans="1:57" ht="16.5" customHeight="1" x14ac:dyDescent="0.3">
      <c r="A475" s="1">
        <v>159</v>
      </c>
      <c r="B475" s="11" t="s">
        <v>3597</v>
      </c>
      <c r="C475" s="11" t="s">
        <v>3588</v>
      </c>
      <c r="D475" s="11" t="s">
        <v>3598</v>
      </c>
      <c r="E475" s="11" t="s">
        <v>1559</v>
      </c>
      <c r="F475" s="11" t="s">
        <v>1560</v>
      </c>
      <c r="G475" s="2" t="s">
        <v>0</v>
      </c>
      <c r="H475" t="s">
        <v>3599</v>
      </c>
      <c r="I475" t="s">
        <v>3600</v>
      </c>
      <c r="J475" s="11" t="s">
        <v>318</v>
      </c>
      <c r="K475" s="11" t="s">
        <v>970</v>
      </c>
      <c r="L475" s="11" t="s">
        <v>990</v>
      </c>
      <c r="M475" s="11" t="s">
        <v>18</v>
      </c>
      <c r="N475" t="s">
        <v>3601</v>
      </c>
      <c r="Q475" t="s">
        <v>6</v>
      </c>
      <c r="R475" t="s">
        <v>6</v>
      </c>
      <c r="S475" t="s">
        <v>6</v>
      </c>
      <c r="T475" t="s">
        <v>6</v>
      </c>
      <c r="X475" t="s">
        <v>6</v>
      </c>
      <c r="Y475" t="s">
        <v>6</v>
      </c>
      <c r="Z475" t="s">
        <v>6</v>
      </c>
      <c r="AA475" t="s">
        <v>6</v>
      </c>
      <c r="AE475" t="s">
        <v>6</v>
      </c>
      <c r="AF475" t="s">
        <v>6</v>
      </c>
      <c r="AG475" t="s">
        <v>6</v>
      </c>
      <c r="AH475" t="s">
        <v>6</v>
      </c>
      <c r="AL475" t="s">
        <v>6</v>
      </c>
      <c r="AM475" t="s">
        <v>6</v>
      </c>
      <c r="AN475" t="s">
        <v>6</v>
      </c>
      <c r="AO475" t="s">
        <v>6</v>
      </c>
      <c r="AS475" t="s">
        <v>6</v>
      </c>
      <c r="AT475" t="s">
        <v>6</v>
      </c>
      <c r="AU475" t="s">
        <v>6</v>
      </c>
      <c r="AV475" t="s">
        <v>6</v>
      </c>
      <c r="AX475" s="2" t="s">
        <v>2921</v>
      </c>
      <c r="AY475" s="3" t="s">
        <v>253</v>
      </c>
      <c r="AZ475" t="s">
        <v>1165</v>
      </c>
      <c r="BA475" t="s">
        <v>3602</v>
      </c>
    </row>
    <row r="476" spans="1:57" ht="16.5" customHeight="1" x14ac:dyDescent="0.3">
      <c r="A476" s="1">
        <v>159</v>
      </c>
      <c r="B476" s="11" t="s">
        <v>3603</v>
      </c>
      <c r="C476" s="11" t="s">
        <v>3588</v>
      </c>
      <c r="D476" s="11" t="s">
        <v>3598</v>
      </c>
      <c r="E476" s="11" t="s">
        <v>1559</v>
      </c>
      <c r="F476" s="11" t="s">
        <v>1560</v>
      </c>
      <c r="G476" s="2" t="s">
        <v>0</v>
      </c>
      <c r="H476" t="s">
        <v>3604</v>
      </c>
      <c r="I476" t="s">
        <v>3605</v>
      </c>
      <c r="J476" s="11" t="s">
        <v>318</v>
      </c>
      <c r="K476" s="11" t="s">
        <v>970</v>
      </c>
      <c r="L476" s="11" t="s">
        <v>990</v>
      </c>
      <c r="M476" s="11" t="s">
        <v>18</v>
      </c>
      <c r="N476" t="s">
        <v>3606</v>
      </c>
      <c r="Q476" t="s">
        <v>6</v>
      </c>
      <c r="R476" t="s">
        <v>6</v>
      </c>
      <c r="S476" t="s">
        <v>6</v>
      </c>
      <c r="T476" t="s">
        <v>6</v>
      </c>
      <c r="X476" t="s">
        <v>6</v>
      </c>
      <c r="Y476" t="s">
        <v>6</v>
      </c>
      <c r="Z476" t="s">
        <v>6</v>
      </c>
      <c r="AA476" t="s">
        <v>6</v>
      </c>
      <c r="AE476" t="s">
        <v>6</v>
      </c>
      <c r="AF476" t="s">
        <v>6</v>
      </c>
      <c r="AG476" t="s">
        <v>6</v>
      </c>
      <c r="AH476" t="s">
        <v>6</v>
      </c>
      <c r="AL476" t="s">
        <v>6</v>
      </c>
      <c r="AM476" t="s">
        <v>6</v>
      </c>
      <c r="AN476" t="s">
        <v>6</v>
      </c>
      <c r="AO476" t="s">
        <v>6</v>
      </c>
      <c r="AS476" t="s">
        <v>6</v>
      </c>
      <c r="AT476" t="s">
        <v>6</v>
      </c>
      <c r="AU476" t="s">
        <v>6</v>
      </c>
      <c r="AV476" t="s">
        <v>6</v>
      </c>
      <c r="AX476" s="2" t="s">
        <v>2921</v>
      </c>
      <c r="AY476" s="3" t="s">
        <v>253</v>
      </c>
      <c r="AZ476" t="s">
        <v>105</v>
      </c>
      <c r="BA476" t="s">
        <v>3607</v>
      </c>
      <c r="BB476" t="s">
        <v>1165</v>
      </c>
      <c r="BC476" t="s">
        <v>3608</v>
      </c>
    </row>
    <row r="477" spans="1:57" ht="16.5" customHeight="1" x14ac:dyDescent="0.3">
      <c r="A477" s="1">
        <v>159</v>
      </c>
      <c r="B477" s="11" t="s">
        <v>3609</v>
      </c>
      <c r="C477" s="11" t="s">
        <v>3588</v>
      </c>
      <c r="D477" s="11" t="s">
        <v>3598</v>
      </c>
      <c r="E477" s="11" t="s">
        <v>1559</v>
      </c>
      <c r="F477" s="11" t="s">
        <v>1560</v>
      </c>
      <c r="G477" s="2" t="s">
        <v>0</v>
      </c>
      <c r="H477" t="s">
        <v>3610</v>
      </c>
      <c r="I477" t="s">
        <v>3611</v>
      </c>
      <c r="J477" s="11" t="s">
        <v>318</v>
      </c>
      <c r="K477" s="11" t="s">
        <v>970</v>
      </c>
      <c r="L477" s="11" t="s">
        <v>990</v>
      </c>
      <c r="M477" s="11" t="s">
        <v>18</v>
      </c>
      <c r="N477" t="s">
        <v>3612</v>
      </c>
      <c r="Q477" t="s">
        <v>6</v>
      </c>
      <c r="R477" t="s">
        <v>6</v>
      </c>
      <c r="S477" t="s">
        <v>6</v>
      </c>
      <c r="T477" t="s">
        <v>6</v>
      </c>
      <c r="X477" t="s">
        <v>6</v>
      </c>
      <c r="Y477" t="s">
        <v>6</v>
      </c>
      <c r="Z477" t="s">
        <v>6</v>
      </c>
      <c r="AA477" t="s">
        <v>6</v>
      </c>
      <c r="AE477" t="s">
        <v>6</v>
      </c>
      <c r="AF477" t="s">
        <v>6</v>
      </c>
      <c r="AG477" t="s">
        <v>6</v>
      </c>
      <c r="AH477" t="s">
        <v>6</v>
      </c>
      <c r="AL477" t="s">
        <v>6</v>
      </c>
      <c r="AM477" t="s">
        <v>6</v>
      </c>
      <c r="AN477" t="s">
        <v>6</v>
      </c>
      <c r="AO477" t="s">
        <v>6</v>
      </c>
      <c r="AS477" t="s">
        <v>6</v>
      </c>
      <c r="AT477" t="s">
        <v>6</v>
      </c>
      <c r="AU477" t="s">
        <v>6</v>
      </c>
      <c r="AV477" t="s">
        <v>6</v>
      </c>
      <c r="AX477" s="2" t="s">
        <v>2921</v>
      </c>
      <c r="AY477" s="3" t="s">
        <v>253</v>
      </c>
      <c r="AZ477" t="s">
        <v>1165</v>
      </c>
      <c r="BA477" t="s">
        <v>3613</v>
      </c>
    </row>
    <row r="478" spans="1:57" ht="16.5" customHeight="1" x14ac:dyDescent="0.3">
      <c r="A478" s="1">
        <v>160</v>
      </c>
      <c r="B478" s="11" t="s">
        <v>3614</v>
      </c>
      <c r="C478" s="11" t="s">
        <v>3598</v>
      </c>
      <c r="D478" s="11" t="s">
        <v>3615</v>
      </c>
      <c r="E478" s="11" t="s">
        <v>1559</v>
      </c>
      <c r="F478" s="11" t="s">
        <v>1560</v>
      </c>
      <c r="G478" s="2" t="s">
        <v>0</v>
      </c>
      <c r="J478" t="s">
        <v>6</v>
      </c>
      <c r="K478" t="s">
        <v>6</v>
      </c>
      <c r="L478" t="s">
        <v>6</v>
      </c>
      <c r="M478" t="s">
        <v>6</v>
      </c>
      <c r="Q478" t="s">
        <v>6</v>
      </c>
      <c r="R478" t="s">
        <v>6</v>
      </c>
      <c r="S478" t="s">
        <v>6</v>
      </c>
      <c r="T478" t="s">
        <v>6</v>
      </c>
      <c r="V478" t="s">
        <v>3616</v>
      </c>
      <c r="W478" t="s">
        <v>3617</v>
      </c>
      <c r="X478" s="11" t="s">
        <v>6</v>
      </c>
      <c r="Y478" s="11" t="s">
        <v>9</v>
      </c>
      <c r="Z478" s="11" t="s">
        <v>65</v>
      </c>
      <c r="AA478" s="11" t="s">
        <v>66</v>
      </c>
      <c r="AB478" t="s">
        <v>3618</v>
      </c>
      <c r="AC478" t="s">
        <v>3619</v>
      </c>
      <c r="AD478" t="s">
        <v>3620</v>
      </c>
      <c r="AE478" s="11" t="s">
        <v>6</v>
      </c>
      <c r="AF478" s="11" t="s">
        <v>970</v>
      </c>
      <c r="AG478" s="11" t="s">
        <v>712</v>
      </c>
      <c r="AH478" s="11" t="s">
        <v>241</v>
      </c>
      <c r="AI478" t="s">
        <v>3621</v>
      </c>
      <c r="AJ478" t="s">
        <v>3622</v>
      </c>
      <c r="AK478" t="s">
        <v>3623</v>
      </c>
      <c r="AL478" s="11" t="s">
        <v>6</v>
      </c>
      <c r="AM478" s="11" t="s">
        <v>9</v>
      </c>
      <c r="AN478" s="11" t="s">
        <v>10</v>
      </c>
      <c r="AO478" s="11" t="s">
        <v>11</v>
      </c>
      <c r="AP478" t="s">
        <v>3624</v>
      </c>
      <c r="AS478" t="s">
        <v>6</v>
      </c>
      <c r="AT478" t="s">
        <v>6</v>
      </c>
      <c r="AU478" t="s">
        <v>6</v>
      </c>
      <c r="AV478" t="s">
        <v>6</v>
      </c>
      <c r="AX478" s="2" t="s">
        <v>3455</v>
      </c>
      <c r="AY478" s="3" t="s">
        <v>17</v>
      </c>
      <c r="AZ478" t="s">
        <v>18</v>
      </c>
      <c r="BA478" t="s">
        <v>3625</v>
      </c>
      <c r="BB478" t="s">
        <v>11</v>
      </c>
      <c r="BC478" t="s">
        <v>3626</v>
      </c>
      <c r="BD478" t="s">
        <v>11</v>
      </c>
      <c r="BE478" t="s">
        <v>3627</v>
      </c>
    </row>
    <row r="479" spans="1:57" ht="16.5" customHeight="1" x14ac:dyDescent="0.3">
      <c r="A479" s="1">
        <v>160</v>
      </c>
      <c r="B479" s="11" t="s">
        <v>3628</v>
      </c>
      <c r="C479" s="11" t="s">
        <v>3598</v>
      </c>
      <c r="D479" s="11" t="s">
        <v>3615</v>
      </c>
      <c r="E479" s="11" t="s">
        <v>1559</v>
      </c>
      <c r="F479" s="11" t="s">
        <v>1560</v>
      </c>
      <c r="G479" s="2" t="s">
        <v>0</v>
      </c>
      <c r="J479" t="s">
        <v>6</v>
      </c>
      <c r="K479" t="s">
        <v>6</v>
      </c>
      <c r="L479" t="s">
        <v>6</v>
      </c>
      <c r="M479" t="s">
        <v>6</v>
      </c>
      <c r="Q479" t="s">
        <v>6</v>
      </c>
      <c r="R479" t="s">
        <v>6</v>
      </c>
      <c r="S479" t="s">
        <v>6</v>
      </c>
      <c r="T479" t="s">
        <v>6</v>
      </c>
      <c r="V479" t="s">
        <v>3629</v>
      </c>
      <c r="W479" t="s">
        <v>3630</v>
      </c>
      <c r="X479" s="11" t="s">
        <v>6</v>
      </c>
      <c r="Y479" s="11" t="s">
        <v>9</v>
      </c>
      <c r="Z479" s="11" t="s">
        <v>65</v>
      </c>
      <c r="AA479" s="11" t="s">
        <v>66</v>
      </c>
      <c r="AB479" t="s">
        <v>3631</v>
      </c>
      <c r="AC479" t="s">
        <v>3632</v>
      </c>
      <c r="AD479" t="s">
        <v>3633</v>
      </c>
      <c r="AE479" s="11" t="s">
        <v>6</v>
      </c>
      <c r="AF479" s="11" t="s">
        <v>970</v>
      </c>
      <c r="AG479" t="s">
        <v>6</v>
      </c>
      <c r="AH479" t="s">
        <v>6</v>
      </c>
      <c r="AJ479" t="s">
        <v>3634</v>
      </c>
      <c r="AK479" t="s">
        <v>3635</v>
      </c>
      <c r="AL479" s="11" t="s">
        <v>6</v>
      </c>
      <c r="AM479" s="11" t="s">
        <v>9</v>
      </c>
      <c r="AN479" s="11" t="s">
        <v>10</v>
      </c>
      <c r="AO479" s="11" t="s">
        <v>241</v>
      </c>
      <c r="AP479" t="s">
        <v>3636</v>
      </c>
      <c r="AS479" t="s">
        <v>6</v>
      </c>
      <c r="AT479" t="s">
        <v>6</v>
      </c>
      <c r="AU479" t="s">
        <v>6</v>
      </c>
      <c r="AV479" t="s">
        <v>6</v>
      </c>
      <c r="AX479" s="2" t="s">
        <v>3455</v>
      </c>
      <c r="AY479" s="3" t="s">
        <v>17</v>
      </c>
      <c r="AZ479" t="s">
        <v>11</v>
      </c>
      <c r="BA479" t="s">
        <v>3637</v>
      </c>
      <c r="BB479" t="s">
        <v>11</v>
      </c>
      <c r="BC479" t="s">
        <v>3638</v>
      </c>
    </row>
    <row r="480" spans="1:57" ht="16.5" customHeight="1" x14ac:dyDescent="0.3">
      <c r="A480" s="1">
        <v>160</v>
      </c>
      <c r="B480" s="11" t="s">
        <v>3639</v>
      </c>
      <c r="C480" s="11" t="s">
        <v>3598</v>
      </c>
      <c r="D480" s="11" t="s">
        <v>3615</v>
      </c>
      <c r="E480" s="11" t="s">
        <v>1559</v>
      </c>
      <c r="F480" s="11" t="s">
        <v>1560</v>
      </c>
      <c r="G480" s="2" t="s">
        <v>0</v>
      </c>
      <c r="J480" t="s">
        <v>6</v>
      </c>
      <c r="K480" t="s">
        <v>6</v>
      </c>
      <c r="L480" t="s">
        <v>6</v>
      </c>
      <c r="M480" t="s">
        <v>6</v>
      </c>
      <c r="Q480" t="s">
        <v>6</v>
      </c>
      <c r="R480" t="s">
        <v>6</v>
      </c>
      <c r="S480" t="s">
        <v>6</v>
      </c>
      <c r="T480" t="s">
        <v>6</v>
      </c>
      <c r="V480" t="s">
        <v>3640</v>
      </c>
      <c r="W480" t="s">
        <v>3641</v>
      </c>
      <c r="X480" s="11" t="s">
        <v>6</v>
      </c>
      <c r="Y480" s="11" t="s">
        <v>9</v>
      </c>
      <c r="Z480" s="11" t="s">
        <v>65</v>
      </c>
      <c r="AA480" s="11" t="s">
        <v>66</v>
      </c>
      <c r="AB480" t="s">
        <v>3642</v>
      </c>
      <c r="AC480" t="s">
        <v>3643</v>
      </c>
      <c r="AD480" t="s">
        <v>3644</v>
      </c>
      <c r="AE480" s="11" t="s">
        <v>6</v>
      </c>
      <c r="AF480" s="11" t="s">
        <v>970</v>
      </c>
      <c r="AG480" s="11" t="s">
        <v>712</v>
      </c>
      <c r="AH480" s="11" t="s">
        <v>241</v>
      </c>
      <c r="AI480" t="s">
        <v>3645</v>
      </c>
      <c r="AJ480" t="s">
        <v>3646</v>
      </c>
      <c r="AK480" t="s">
        <v>3647</v>
      </c>
      <c r="AL480" s="11" t="s">
        <v>6</v>
      </c>
      <c r="AM480" s="11" t="s">
        <v>9</v>
      </c>
      <c r="AN480" s="11" t="s">
        <v>10</v>
      </c>
      <c r="AO480" s="11" t="s">
        <v>11</v>
      </c>
      <c r="AP480" t="s">
        <v>3648</v>
      </c>
      <c r="AS480" t="s">
        <v>6</v>
      </c>
      <c r="AT480" t="s">
        <v>6</v>
      </c>
      <c r="AU480" t="s">
        <v>6</v>
      </c>
      <c r="AV480" t="s">
        <v>6</v>
      </c>
      <c r="AX480" s="2" t="s">
        <v>3455</v>
      </c>
      <c r="AY480" s="3" t="s">
        <v>17</v>
      </c>
      <c r="AZ480" t="s">
        <v>11</v>
      </c>
      <c r="BA480" t="s">
        <v>3649</v>
      </c>
      <c r="BB480" t="s">
        <v>18</v>
      </c>
      <c r="BC480" t="s">
        <v>3650</v>
      </c>
      <c r="BD480" t="s">
        <v>11</v>
      </c>
      <c r="BE480" t="s">
        <v>3651</v>
      </c>
    </row>
    <row r="481" spans="1:53" ht="16.5" customHeight="1" x14ac:dyDescent="0.3">
      <c r="A481" s="1">
        <v>161</v>
      </c>
      <c r="B481" s="11" t="s">
        <v>3652</v>
      </c>
      <c r="C481" s="11" t="s">
        <v>3653</v>
      </c>
      <c r="D481" s="11" t="s">
        <v>3654</v>
      </c>
      <c r="E481" s="11" t="s">
        <v>1377</v>
      </c>
      <c r="F481" s="11" t="s">
        <v>6</v>
      </c>
      <c r="G481" s="2" t="s">
        <v>1</v>
      </c>
      <c r="J481" t="s">
        <v>6</v>
      </c>
      <c r="K481" t="s">
        <v>6</v>
      </c>
      <c r="L481" t="s">
        <v>6</v>
      </c>
      <c r="M481" t="s">
        <v>6</v>
      </c>
      <c r="Q481" t="s">
        <v>6</v>
      </c>
      <c r="R481" t="s">
        <v>6</v>
      </c>
      <c r="S481" t="s">
        <v>6</v>
      </c>
      <c r="T481" t="s">
        <v>6</v>
      </c>
      <c r="X481" t="s">
        <v>6</v>
      </c>
      <c r="Y481" t="s">
        <v>6</v>
      </c>
      <c r="Z481" t="s">
        <v>6</v>
      </c>
      <c r="AA481" t="s">
        <v>6</v>
      </c>
      <c r="AE481" t="s">
        <v>6</v>
      </c>
      <c r="AF481" t="s">
        <v>6</v>
      </c>
      <c r="AG481" t="s">
        <v>6</v>
      </c>
      <c r="AH481" t="s">
        <v>6</v>
      </c>
      <c r="AJ481" t="s">
        <v>3655</v>
      </c>
      <c r="AK481" t="s">
        <v>3656</v>
      </c>
      <c r="AL481" s="11" t="s">
        <v>6</v>
      </c>
      <c r="AM481" s="11" t="s">
        <v>98</v>
      </c>
      <c r="AN481" s="11" t="s">
        <v>480</v>
      </c>
      <c r="AO481" s="11" t="s">
        <v>18</v>
      </c>
      <c r="AP481" t="s">
        <v>3657</v>
      </c>
      <c r="AS481" t="s">
        <v>6</v>
      </c>
      <c r="AT481" t="s">
        <v>6</v>
      </c>
      <c r="AU481" t="s">
        <v>6</v>
      </c>
      <c r="AV481" t="s">
        <v>6</v>
      </c>
      <c r="AX481" s="2" t="s">
        <v>3658</v>
      </c>
      <c r="AY481" s="3" t="s">
        <v>3659</v>
      </c>
      <c r="AZ481" t="s">
        <v>11</v>
      </c>
      <c r="BA481" t="s">
        <v>3660</v>
      </c>
    </row>
    <row r="482" spans="1:53" ht="16.5" customHeight="1" x14ac:dyDescent="0.3">
      <c r="A482" s="1">
        <v>161</v>
      </c>
      <c r="B482" s="11" t="s">
        <v>3661</v>
      </c>
      <c r="C482" s="11" t="s">
        <v>3653</v>
      </c>
      <c r="D482" s="11" t="s">
        <v>3654</v>
      </c>
      <c r="E482" s="11" t="s">
        <v>1377</v>
      </c>
      <c r="F482" s="11" t="s">
        <v>6</v>
      </c>
      <c r="G482" s="2" t="s">
        <v>1</v>
      </c>
      <c r="J482" t="s">
        <v>6</v>
      </c>
      <c r="K482" t="s">
        <v>6</v>
      </c>
      <c r="L482" t="s">
        <v>6</v>
      </c>
      <c r="M482" t="s">
        <v>6</v>
      </c>
      <c r="Q482" t="s">
        <v>6</v>
      </c>
      <c r="R482" t="s">
        <v>6</v>
      </c>
      <c r="S482" t="s">
        <v>6</v>
      </c>
      <c r="T482" t="s">
        <v>6</v>
      </c>
      <c r="X482" t="s">
        <v>6</v>
      </c>
      <c r="Y482" t="s">
        <v>6</v>
      </c>
      <c r="Z482" t="s">
        <v>6</v>
      </c>
      <c r="AA482" t="s">
        <v>6</v>
      </c>
      <c r="AE482" t="s">
        <v>6</v>
      </c>
      <c r="AF482" t="s">
        <v>6</v>
      </c>
      <c r="AG482" t="s">
        <v>6</v>
      </c>
      <c r="AH482" t="s">
        <v>6</v>
      </c>
      <c r="AJ482" t="s">
        <v>3662</v>
      </c>
      <c r="AK482" t="s">
        <v>3663</v>
      </c>
      <c r="AL482" s="11" t="s">
        <v>6</v>
      </c>
      <c r="AM482" s="11" t="s">
        <v>98</v>
      </c>
      <c r="AN482" s="11" t="s">
        <v>480</v>
      </c>
      <c r="AO482" s="11" t="s">
        <v>18</v>
      </c>
      <c r="AP482" t="s">
        <v>3664</v>
      </c>
      <c r="AS482" t="s">
        <v>6</v>
      </c>
      <c r="AT482" t="s">
        <v>6</v>
      </c>
      <c r="AU482" t="s">
        <v>6</v>
      </c>
      <c r="AV482" t="s">
        <v>6</v>
      </c>
      <c r="AX482" s="2" t="s">
        <v>3658</v>
      </c>
      <c r="AY482" s="3" t="s">
        <v>3659</v>
      </c>
    </row>
    <row r="483" spans="1:53" ht="16.5" customHeight="1" x14ac:dyDescent="0.3">
      <c r="A483" s="1">
        <v>161</v>
      </c>
      <c r="B483" s="11" t="s">
        <v>3665</v>
      </c>
      <c r="C483" s="11" t="s">
        <v>3653</v>
      </c>
      <c r="D483" s="11" t="s">
        <v>3654</v>
      </c>
      <c r="E483" s="11" t="s">
        <v>1377</v>
      </c>
      <c r="F483" s="11" t="s">
        <v>6</v>
      </c>
      <c r="G483" s="2" t="s">
        <v>1</v>
      </c>
      <c r="J483" t="s">
        <v>6</v>
      </c>
      <c r="K483" t="s">
        <v>6</v>
      </c>
      <c r="L483" t="s">
        <v>6</v>
      </c>
      <c r="M483" t="s">
        <v>6</v>
      </c>
      <c r="Q483" t="s">
        <v>6</v>
      </c>
      <c r="R483" t="s">
        <v>6</v>
      </c>
      <c r="S483" t="s">
        <v>6</v>
      </c>
      <c r="T483" t="s">
        <v>6</v>
      </c>
      <c r="X483" t="s">
        <v>6</v>
      </c>
      <c r="Y483" t="s">
        <v>6</v>
      </c>
      <c r="Z483" t="s">
        <v>6</v>
      </c>
      <c r="AA483" t="s">
        <v>6</v>
      </c>
      <c r="AE483" t="s">
        <v>6</v>
      </c>
      <c r="AF483" t="s">
        <v>6</v>
      </c>
      <c r="AG483" t="s">
        <v>6</v>
      </c>
      <c r="AH483" t="s">
        <v>6</v>
      </c>
      <c r="AJ483" t="s">
        <v>3666</v>
      </c>
      <c r="AK483" t="s">
        <v>3667</v>
      </c>
      <c r="AL483" s="11" t="s">
        <v>6</v>
      </c>
      <c r="AM483" s="11" t="s">
        <v>98</v>
      </c>
      <c r="AN483" s="11" t="s">
        <v>480</v>
      </c>
      <c r="AO483" s="11" t="s">
        <v>18</v>
      </c>
      <c r="AP483" t="s">
        <v>3668</v>
      </c>
      <c r="AS483" t="s">
        <v>6</v>
      </c>
      <c r="AT483" t="s">
        <v>6</v>
      </c>
      <c r="AU483" t="s">
        <v>6</v>
      </c>
      <c r="AV483" t="s">
        <v>6</v>
      </c>
      <c r="AX483" s="2" t="s">
        <v>3658</v>
      </c>
      <c r="AY483" s="3" t="s">
        <v>3659</v>
      </c>
      <c r="AZ483" t="s">
        <v>11</v>
      </c>
      <c r="BA483" t="s">
        <v>3669</v>
      </c>
    </row>
    <row r="484" spans="1:53" ht="16.5" customHeight="1" x14ac:dyDescent="0.3">
      <c r="A484" s="1">
        <v>162</v>
      </c>
      <c r="B484" s="11" t="s">
        <v>3670</v>
      </c>
      <c r="C484" s="11" t="s">
        <v>3671</v>
      </c>
      <c r="D484" s="11" t="s">
        <v>3672</v>
      </c>
      <c r="E484" s="11" t="s">
        <v>1377</v>
      </c>
      <c r="F484" s="11" t="s">
        <v>6</v>
      </c>
      <c r="G484" s="2" t="s">
        <v>1</v>
      </c>
      <c r="J484" t="s">
        <v>6</v>
      </c>
      <c r="K484" t="s">
        <v>6</v>
      </c>
      <c r="L484" t="s">
        <v>6</v>
      </c>
      <c r="M484" t="s">
        <v>6</v>
      </c>
      <c r="Q484" t="s">
        <v>6</v>
      </c>
      <c r="R484" t="s">
        <v>6</v>
      </c>
      <c r="S484" t="s">
        <v>6</v>
      </c>
      <c r="T484" t="s">
        <v>6</v>
      </c>
      <c r="X484" t="s">
        <v>6</v>
      </c>
      <c r="Y484" t="s">
        <v>6</v>
      </c>
      <c r="Z484" t="s">
        <v>6</v>
      </c>
      <c r="AA484" t="s">
        <v>6</v>
      </c>
      <c r="AE484" t="s">
        <v>6</v>
      </c>
      <c r="AF484" t="s">
        <v>6</v>
      </c>
      <c r="AG484" t="s">
        <v>6</v>
      </c>
      <c r="AH484" t="s">
        <v>6</v>
      </c>
      <c r="AJ484" t="s">
        <v>3673</v>
      </c>
      <c r="AK484" t="s">
        <v>3674</v>
      </c>
      <c r="AL484" s="11" t="s">
        <v>6</v>
      </c>
      <c r="AM484" s="11" t="s">
        <v>9</v>
      </c>
      <c r="AN484" s="11" t="s">
        <v>712</v>
      </c>
      <c r="AO484" s="11" t="s">
        <v>18</v>
      </c>
      <c r="AP484" t="s">
        <v>3675</v>
      </c>
      <c r="AS484" t="s">
        <v>6</v>
      </c>
      <c r="AT484" t="s">
        <v>6</v>
      </c>
      <c r="AU484" t="s">
        <v>6</v>
      </c>
      <c r="AV484" t="s">
        <v>6</v>
      </c>
      <c r="AX484" s="2" t="s">
        <v>3676</v>
      </c>
      <c r="AY484" s="3" t="s">
        <v>3677</v>
      </c>
      <c r="AZ484" t="s">
        <v>11</v>
      </c>
      <c r="BA484" t="s">
        <v>3678</v>
      </c>
    </row>
    <row r="485" spans="1:53" ht="16.5" customHeight="1" x14ac:dyDescent="0.3">
      <c r="A485" s="1">
        <v>162</v>
      </c>
      <c r="B485" s="11" t="s">
        <v>3679</v>
      </c>
      <c r="C485" s="11" t="s">
        <v>3671</v>
      </c>
      <c r="D485" s="11" t="s">
        <v>3672</v>
      </c>
      <c r="E485" s="11" t="s">
        <v>1377</v>
      </c>
      <c r="F485" s="11" t="s">
        <v>6</v>
      </c>
      <c r="G485" s="2" t="s">
        <v>1</v>
      </c>
      <c r="J485" t="s">
        <v>6</v>
      </c>
      <c r="K485" t="s">
        <v>6</v>
      </c>
      <c r="L485" t="s">
        <v>6</v>
      </c>
      <c r="M485" t="s">
        <v>6</v>
      </c>
      <c r="Q485" t="s">
        <v>6</v>
      </c>
      <c r="R485" t="s">
        <v>6</v>
      </c>
      <c r="S485" t="s">
        <v>6</v>
      </c>
      <c r="T485" t="s">
        <v>6</v>
      </c>
      <c r="X485" t="s">
        <v>6</v>
      </c>
      <c r="Y485" t="s">
        <v>6</v>
      </c>
      <c r="Z485" t="s">
        <v>6</v>
      </c>
      <c r="AA485" t="s">
        <v>6</v>
      </c>
      <c r="AE485" t="s">
        <v>6</v>
      </c>
      <c r="AF485" t="s">
        <v>6</v>
      </c>
      <c r="AG485" t="s">
        <v>6</v>
      </c>
      <c r="AH485" t="s">
        <v>6</v>
      </c>
      <c r="AJ485" t="s">
        <v>3680</v>
      </c>
      <c r="AK485" t="s">
        <v>3681</v>
      </c>
      <c r="AL485" s="11" t="s">
        <v>6</v>
      </c>
      <c r="AM485" s="11" t="s">
        <v>9</v>
      </c>
      <c r="AN485" s="11" t="s">
        <v>712</v>
      </c>
      <c r="AO485" s="11" t="s">
        <v>18</v>
      </c>
      <c r="AP485" t="s">
        <v>3682</v>
      </c>
      <c r="AS485" t="s">
        <v>6</v>
      </c>
      <c r="AT485" t="s">
        <v>6</v>
      </c>
      <c r="AU485" t="s">
        <v>6</v>
      </c>
      <c r="AV485" t="s">
        <v>6</v>
      </c>
      <c r="AX485" s="2" t="s">
        <v>3676</v>
      </c>
      <c r="AY485" s="3" t="s">
        <v>3677</v>
      </c>
      <c r="AZ485" t="s">
        <v>11</v>
      </c>
      <c r="BA485" t="s">
        <v>3683</v>
      </c>
    </row>
    <row r="486" spans="1:53" ht="16.5" customHeight="1" x14ac:dyDescent="0.3">
      <c r="A486" s="1">
        <v>162</v>
      </c>
      <c r="B486" s="11" t="s">
        <v>3684</v>
      </c>
      <c r="C486" s="11" t="s">
        <v>3671</v>
      </c>
      <c r="D486" s="11" t="s">
        <v>3672</v>
      </c>
      <c r="E486" s="11" t="s">
        <v>1377</v>
      </c>
      <c r="F486" s="11" t="s">
        <v>6</v>
      </c>
      <c r="G486" s="2" t="s">
        <v>1</v>
      </c>
      <c r="J486" t="s">
        <v>6</v>
      </c>
      <c r="K486" t="s">
        <v>6</v>
      </c>
      <c r="L486" t="s">
        <v>6</v>
      </c>
      <c r="M486" t="s">
        <v>6</v>
      </c>
      <c r="Q486" t="s">
        <v>6</v>
      </c>
      <c r="R486" t="s">
        <v>6</v>
      </c>
      <c r="S486" t="s">
        <v>6</v>
      </c>
      <c r="T486" t="s">
        <v>6</v>
      </c>
      <c r="X486" t="s">
        <v>6</v>
      </c>
      <c r="Y486" t="s">
        <v>6</v>
      </c>
      <c r="Z486" t="s">
        <v>6</v>
      </c>
      <c r="AA486" t="s">
        <v>6</v>
      </c>
      <c r="AE486" t="s">
        <v>6</v>
      </c>
      <c r="AF486" t="s">
        <v>6</v>
      </c>
      <c r="AG486" t="s">
        <v>6</v>
      </c>
      <c r="AH486" t="s">
        <v>6</v>
      </c>
      <c r="AJ486" t="s">
        <v>3685</v>
      </c>
      <c r="AK486" t="s">
        <v>3686</v>
      </c>
      <c r="AL486" s="11" t="s">
        <v>6</v>
      </c>
      <c r="AM486" s="11" t="s">
        <v>9</v>
      </c>
      <c r="AN486" s="11" t="s">
        <v>712</v>
      </c>
      <c r="AO486" s="11" t="s">
        <v>18</v>
      </c>
      <c r="AP486" t="s">
        <v>3687</v>
      </c>
      <c r="AS486" t="s">
        <v>6</v>
      </c>
      <c r="AT486" t="s">
        <v>6</v>
      </c>
      <c r="AU486" t="s">
        <v>6</v>
      </c>
      <c r="AV486" t="s">
        <v>6</v>
      </c>
      <c r="AX486" s="2" t="s">
        <v>3676</v>
      </c>
      <c r="AY486" s="3" t="s">
        <v>3677</v>
      </c>
    </row>
    <row r="487" spans="1:53" ht="16.5" customHeight="1" x14ac:dyDescent="0.3">
      <c r="A487" s="1">
        <v>163</v>
      </c>
      <c r="B487" s="11" t="s">
        <v>3688</v>
      </c>
      <c r="C487" s="11" t="s">
        <v>3672</v>
      </c>
      <c r="D487" s="11" t="s">
        <v>3689</v>
      </c>
      <c r="E487" s="11" t="s">
        <v>1377</v>
      </c>
      <c r="F487" s="11" t="s">
        <v>6</v>
      </c>
      <c r="G487" s="2" t="s">
        <v>1</v>
      </c>
      <c r="J487" t="s">
        <v>6</v>
      </c>
      <c r="K487" t="s">
        <v>6</v>
      </c>
      <c r="L487" t="s">
        <v>6</v>
      </c>
      <c r="M487" t="s">
        <v>6</v>
      </c>
      <c r="Q487" t="s">
        <v>6</v>
      </c>
      <c r="R487" t="s">
        <v>6</v>
      </c>
      <c r="S487" t="s">
        <v>6</v>
      </c>
      <c r="T487" t="s">
        <v>6</v>
      </c>
      <c r="X487" t="s">
        <v>6</v>
      </c>
      <c r="Y487" t="s">
        <v>6</v>
      </c>
      <c r="Z487" t="s">
        <v>6</v>
      </c>
      <c r="AA487" t="s">
        <v>6</v>
      </c>
      <c r="AE487" t="s">
        <v>6</v>
      </c>
      <c r="AF487" t="s">
        <v>6</v>
      </c>
      <c r="AG487" t="s">
        <v>6</v>
      </c>
      <c r="AH487" t="s">
        <v>6</v>
      </c>
      <c r="AJ487" t="s">
        <v>3690</v>
      </c>
      <c r="AK487" t="s">
        <v>3691</v>
      </c>
      <c r="AL487" s="11" t="s">
        <v>6</v>
      </c>
      <c r="AM487" s="11" t="s">
        <v>9</v>
      </c>
      <c r="AN487" s="11" t="s">
        <v>480</v>
      </c>
      <c r="AO487" s="11" t="s">
        <v>3692</v>
      </c>
      <c r="AP487" t="s">
        <v>3693</v>
      </c>
      <c r="AS487" t="s">
        <v>6</v>
      </c>
      <c r="AT487" t="s">
        <v>6</v>
      </c>
      <c r="AU487" t="s">
        <v>6</v>
      </c>
      <c r="AV487" t="s">
        <v>6</v>
      </c>
      <c r="AX487" s="2" t="s">
        <v>3676</v>
      </c>
      <c r="AY487" s="3" t="s">
        <v>3694</v>
      </c>
    </row>
    <row r="488" spans="1:53" ht="16.5" customHeight="1" x14ac:dyDescent="0.3">
      <c r="A488" s="1">
        <v>163</v>
      </c>
      <c r="B488" s="11" t="s">
        <v>3695</v>
      </c>
      <c r="C488" s="11" t="s">
        <v>3672</v>
      </c>
      <c r="D488" s="11" t="s">
        <v>3689</v>
      </c>
      <c r="E488" s="11" t="s">
        <v>1377</v>
      </c>
      <c r="F488" s="11" t="s">
        <v>6</v>
      </c>
      <c r="G488" s="2" t="s">
        <v>1</v>
      </c>
      <c r="J488" t="s">
        <v>6</v>
      </c>
      <c r="K488" t="s">
        <v>6</v>
      </c>
      <c r="L488" t="s">
        <v>6</v>
      </c>
      <c r="M488" t="s">
        <v>6</v>
      </c>
      <c r="Q488" t="s">
        <v>6</v>
      </c>
      <c r="R488" t="s">
        <v>6</v>
      </c>
      <c r="S488" t="s">
        <v>6</v>
      </c>
      <c r="T488" t="s">
        <v>6</v>
      </c>
      <c r="X488" t="s">
        <v>6</v>
      </c>
      <c r="Y488" t="s">
        <v>6</v>
      </c>
      <c r="Z488" t="s">
        <v>6</v>
      </c>
      <c r="AA488" t="s">
        <v>6</v>
      </c>
      <c r="AE488" t="s">
        <v>6</v>
      </c>
      <c r="AF488" t="s">
        <v>6</v>
      </c>
      <c r="AG488" t="s">
        <v>6</v>
      </c>
      <c r="AH488" t="s">
        <v>6</v>
      </c>
      <c r="AJ488" t="s">
        <v>3696</v>
      </c>
      <c r="AK488" t="s">
        <v>3697</v>
      </c>
      <c r="AL488" s="11" t="s">
        <v>6</v>
      </c>
      <c r="AM488" s="11" t="s">
        <v>9</v>
      </c>
      <c r="AN488" s="11" t="s">
        <v>480</v>
      </c>
      <c r="AO488" s="11" t="s">
        <v>3692</v>
      </c>
      <c r="AP488" t="s">
        <v>3698</v>
      </c>
      <c r="AS488" t="s">
        <v>6</v>
      </c>
      <c r="AT488" t="s">
        <v>6</v>
      </c>
      <c r="AU488" t="s">
        <v>6</v>
      </c>
      <c r="AV488" t="s">
        <v>6</v>
      </c>
      <c r="AX488" s="2" t="s">
        <v>3676</v>
      </c>
      <c r="AY488" s="3" t="s">
        <v>3694</v>
      </c>
    </row>
    <row r="489" spans="1:53" ht="16.5" customHeight="1" x14ac:dyDescent="0.3">
      <c r="A489" s="1">
        <v>163</v>
      </c>
      <c r="B489" s="11" t="s">
        <v>3699</v>
      </c>
      <c r="C489" s="11" t="s">
        <v>3672</v>
      </c>
      <c r="D489" s="11" t="s">
        <v>3689</v>
      </c>
      <c r="E489" s="11" t="s">
        <v>1377</v>
      </c>
      <c r="F489" s="11" t="s">
        <v>6</v>
      </c>
      <c r="G489" s="2" t="s">
        <v>1</v>
      </c>
      <c r="J489" t="s">
        <v>6</v>
      </c>
      <c r="K489" t="s">
        <v>6</v>
      </c>
      <c r="L489" t="s">
        <v>6</v>
      </c>
      <c r="M489" t="s">
        <v>6</v>
      </c>
      <c r="Q489" t="s">
        <v>6</v>
      </c>
      <c r="R489" t="s">
        <v>6</v>
      </c>
      <c r="S489" t="s">
        <v>6</v>
      </c>
      <c r="T489" t="s">
        <v>6</v>
      </c>
      <c r="X489" t="s">
        <v>6</v>
      </c>
      <c r="Y489" t="s">
        <v>6</v>
      </c>
      <c r="Z489" t="s">
        <v>6</v>
      </c>
      <c r="AA489" t="s">
        <v>6</v>
      </c>
      <c r="AE489" t="s">
        <v>6</v>
      </c>
      <c r="AF489" t="s">
        <v>6</v>
      </c>
      <c r="AG489" t="s">
        <v>6</v>
      </c>
      <c r="AH489" t="s">
        <v>6</v>
      </c>
      <c r="AJ489" t="s">
        <v>3700</v>
      </c>
      <c r="AK489" t="s">
        <v>3701</v>
      </c>
      <c r="AL489" s="11" t="s">
        <v>6</v>
      </c>
      <c r="AM489" s="11" t="s">
        <v>9</v>
      </c>
      <c r="AN489" s="11" t="s">
        <v>480</v>
      </c>
      <c r="AO489" s="11" t="s">
        <v>3692</v>
      </c>
      <c r="AP489" t="s">
        <v>3702</v>
      </c>
      <c r="AS489" t="s">
        <v>6</v>
      </c>
      <c r="AT489" t="s">
        <v>6</v>
      </c>
      <c r="AU489" t="s">
        <v>6</v>
      </c>
      <c r="AV489" t="s">
        <v>6</v>
      </c>
      <c r="AX489" s="2" t="s">
        <v>3676</v>
      </c>
      <c r="AY489" s="3" t="s">
        <v>3694</v>
      </c>
      <c r="AZ489" t="s">
        <v>1457</v>
      </c>
      <c r="BA489" t="s">
        <v>3703</v>
      </c>
    </row>
    <row r="490" spans="1:53" ht="16.5" customHeight="1" x14ac:dyDescent="0.3">
      <c r="A490" s="1">
        <v>164</v>
      </c>
      <c r="B490" s="11" t="s">
        <v>3704</v>
      </c>
      <c r="C490" s="11" t="s">
        <v>3705</v>
      </c>
      <c r="D490" s="11" t="s">
        <v>3706</v>
      </c>
      <c r="E490" s="11" t="s">
        <v>1377</v>
      </c>
      <c r="F490" s="11" t="s">
        <v>6</v>
      </c>
      <c r="G490" s="2" t="s">
        <v>1</v>
      </c>
      <c r="J490" t="s">
        <v>6</v>
      </c>
      <c r="K490" t="s">
        <v>6</v>
      </c>
      <c r="L490" t="s">
        <v>6</v>
      </c>
      <c r="M490" t="s">
        <v>6</v>
      </c>
      <c r="Q490" t="s">
        <v>6</v>
      </c>
      <c r="R490" t="s">
        <v>6</v>
      </c>
      <c r="S490" t="s">
        <v>6</v>
      </c>
      <c r="T490" t="s">
        <v>6</v>
      </c>
      <c r="X490" t="s">
        <v>6</v>
      </c>
      <c r="Y490" t="s">
        <v>6</v>
      </c>
      <c r="Z490" t="s">
        <v>6</v>
      </c>
      <c r="AA490" t="s">
        <v>6</v>
      </c>
      <c r="AE490" t="s">
        <v>6</v>
      </c>
      <c r="AF490" t="s">
        <v>6</v>
      </c>
      <c r="AG490" t="s">
        <v>6</v>
      </c>
      <c r="AH490" t="s">
        <v>6</v>
      </c>
      <c r="AJ490" t="s">
        <v>3707</v>
      </c>
      <c r="AK490" t="s">
        <v>3708</v>
      </c>
      <c r="AL490" s="11" t="s">
        <v>6</v>
      </c>
      <c r="AM490" s="11" t="s">
        <v>98</v>
      </c>
      <c r="AN490" s="11" t="s">
        <v>480</v>
      </c>
      <c r="AO490" s="11" t="s">
        <v>3692</v>
      </c>
      <c r="AP490" t="s">
        <v>3709</v>
      </c>
      <c r="AS490" t="s">
        <v>6</v>
      </c>
      <c r="AT490" t="s">
        <v>6</v>
      </c>
      <c r="AU490" t="s">
        <v>6</v>
      </c>
      <c r="AV490" t="s">
        <v>6</v>
      </c>
      <c r="AX490" s="2" t="s">
        <v>2497</v>
      </c>
      <c r="AY490" s="3" t="s">
        <v>2474</v>
      </c>
      <c r="AZ490" t="s">
        <v>1457</v>
      </c>
      <c r="BA490" t="s">
        <v>3710</v>
      </c>
    </row>
    <row r="491" spans="1:53" ht="16.5" customHeight="1" x14ac:dyDescent="0.3">
      <c r="A491" s="1">
        <v>164</v>
      </c>
      <c r="B491" s="11" t="s">
        <v>3711</v>
      </c>
      <c r="C491" s="11" t="s">
        <v>3705</v>
      </c>
      <c r="D491" s="11" t="s">
        <v>3706</v>
      </c>
      <c r="E491" s="11" t="s">
        <v>1377</v>
      </c>
      <c r="F491" s="11" t="s">
        <v>6</v>
      </c>
      <c r="G491" s="2" t="s">
        <v>1</v>
      </c>
      <c r="J491" t="s">
        <v>6</v>
      </c>
      <c r="K491" t="s">
        <v>6</v>
      </c>
      <c r="L491" t="s">
        <v>6</v>
      </c>
      <c r="M491" t="s">
        <v>6</v>
      </c>
      <c r="Q491" t="s">
        <v>6</v>
      </c>
      <c r="R491" t="s">
        <v>6</v>
      </c>
      <c r="S491" t="s">
        <v>6</v>
      </c>
      <c r="T491" t="s">
        <v>6</v>
      </c>
      <c r="X491" t="s">
        <v>6</v>
      </c>
      <c r="Y491" t="s">
        <v>6</v>
      </c>
      <c r="Z491" t="s">
        <v>6</v>
      </c>
      <c r="AA491" t="s">
        <v>6</v>
      </c>
      <c r="AE491" t="s">
        <v>6</v>
      </c>
      <c r="AF491" t="s">
        <v>6</v>
      </c>
      <c r="AG491" t="s">
        <v>6</v>
      </c>
      <c r="AH491" t="s">
        <v>6</v>
      </c>
      <c r="AJ491" t="s">
        <v>3712</v>
      </c>
      <c r="AK491" t="s">
        <v>3713</v>
      </c>
      <c r="AL491" s="11" t="s">
        <v>6</v>
      </c>
      <c r="AM491" s="11" t="s">
        <v>98</v>
      </c>
      <c r="AN491" s="11" t="s">
        <v>480</v>
      </c>
      <c r="AO491" s="11" t="s">
        <v>3692</v>
      </c>
      <c r="AP491" t="s">
        <v>3714</v>
      </c>
      <c r="AS491" t="s">
        <v>6</v>
      </c>
      <c r="AT491" t="s">
        <v>6</v>
      </c>
      <c r="AU491" t="s">
        <v>6</v>
      </c>
      <c r="AV491" t="s">
        <v>6</v>
      </c>
      <c r="AX491" s="2" t="s">
        <v>2497</v>
      </c>
      <c r="AY491" s="3" t="s">
        <v>2474</v>
      </c>
      <c r="AZ491" t="s">
        <v>1457</v>
      </c>
      <c r="BA491" t="s">
        <v>3715</v>
      </c>
    </row>
    <row r="492" spans="1:53" ht="16.5" customHeight="1" x14ac:dyDescent="0.3">
      <c r="A492" s="1">
        <v>164</v>
      </c>
      <c r="B492" s="11" t="s">
        <v>3716</v>
      </c>
      <c r="C492" s="11" t="s">
        <v>3705</v>
      </c>
      <c r="D492" s="11" t="s">
        <v>3706</v>
      </c>
      <c r="E492" s="11" t="s">
        <v>1377</v>
      </c>
      <c r="F492" s="11" t="s">
        <v>6</v>
      </c>
      <c r="G492" s="2" t="s">
        <v>1</v>
      </c>
      <c r="J492" t="s">
        <v>6</v>
      </c>
      <c r="K492" t="s">
        <v>6</v>
      </c>
      <c r="L492" t="s">
        <v>6</v>
      </c>
      <c r="M492" t="s">
        <v>6</v>
      </c>
      <c r="Q492" t="s">
        <v>6</v>
      </c>
      <c r="R492" t="s">
        <v>6</v>
      </c>
      <c r="S492" t="s">
        <v>6</v>
      </c>
      <c r="T492" t="s">
        <v>6</v>
      </c>
      <c r="X492" t="s">
        <v>6</v>
      </c>
      <c r="Y492" t="s">
        <v>6</v>
      </c>
      <c r="Z492" t="s">
        <v>6</v>
      </c>
      <c r="AA492" t="s">
        <v>6</v>
      </c>
      <c r="AE492" t="s">
        <v>6</v>
      </c>
      <c r="AF492" t="s">
        <v>6</v>
      </c>
      <c r="AG492" t="s">
        <v>6</v>
      </c>
      <c r="AH492" t="s">
        <v>6</v>
      </c>
      <c r="AJ492" t="s">
        <v>3717</v>
      </c>
      <c r="AK492" t="s">
        <v>3718</v>
      </c>
      <c r="AL492" s="11" t="s">
        <v>6</v>
      </c>
      <c r="AM492" s="11" t="s">
        <v>98</v>
      </c>
      <c r="AN492" s="11" t="s">
        <v>480</v>
      </c>
      <c r="AO492" s="11" t="s">
        <v>3692</v>
      </c>
      <c r="AP492" t="s">
        <v>3719</v>
      </c>
      <c r="AS492" t="s">
        <v>6</v>
      </c>
      <c r="AT492" t="s">
        <v>6</v>
      </c>
      <c r="AU492" t="s">
        <v>6</v>
      </c>
      <c r="AV492" t="s">
        <v>6</v>
      </c>
      <c r="AX492" s="2" t="s">
        <v>2497</v>
      </c>
      <c r="AY492" s="3" t="s">
        <v>2474</v>
      </c>
      <c r="AZ492" t="s">
        <v>1457</v>
      </c>
      <c r="BA492" t="s">
        <v>3720</v>
      </c>
    </row>
    <row r="493" spans="1:53" ht="16.5" customHeight="1" x14ac:dyDescent="0.3">
      <c r="A493" s="1">
        <v>165</v>
      </c>
      <c r="B493" s="11" t="s">
        <v>3721</v>
      </c>
      <c r="C493" s="11" t="s">
        <v>3722</v>
      </c>
      <c r="D493" s="11" t="s">
        <v>3723</v>
      </c>
      <c r="E493" s="11" t="s">
        <v>1377</v>
      </c>
      <c r="F493" s="11" t="s">
        <v>6</v>
      </c>
      <c r="G493" s="2" t="s">
        <v>1</v>
      </c>
      <c r="J493" t="s">
        <v>6</v>
      </c>
      <c r="K493" t="s">
        <v>6</v>
      </c>
      <c r="L493" t="s">
        <v>6</v>
      </c>
      <c r="M493" t="s">
        <v>6</v>
      </c>
      <c r="Q493" t="s">
        <v>6</v>
      </c>
      <c r="R493" t="s">
        <v>6</v>
      </c>
      <c r="S493" t="s">
        <v>6</v>
      </c>
      <c r="T493" t="s">
        <v>6</v>
      </c>
      <c r="X493" t="s">
        <v>6</v>
      </c>
      <c r="Y493" t="s">
        <v>6</v>
      </c>
      <c r="Z493" t="s">
        <v>6</v>
      </c>
      <c r="AA493" t="s">
        <v>6</v>
      </c>
      <c r="AE493" t="s">
        <v>6</v>
      </c>
      <c r="AF493" t="s">
        <v>6</v>
      </c>
      <c r="AG493" t="s">
        <v>6</v>
      </c>
      <c r="AH493" t="s">
        <v>6</v>
      </c>
      <c r="AJ493" t="s">
        <v>3724</v>
      </c>
      <c r="AK493" t="s">
        <v>3725</v>
      </c>
      <c r="AL493" s="11" t="s">
        <v>6</v>
      </c>
      <c r="AM493" s="11" t="s">
        <v>9</v>
      </c>
      <c r="AN493" s="11" t="s">
        <v>1081</v>
      </c>
      <c r="AO493" s="11" t="s">
        <v>18</v>
      </c>
      <c r="AP493" t="s">
        <v>3726</v>
      </c>
      <c r="AS493" t="s">
        <v>6</v>
      </c>
      <c r="AT493" t="s">
        <v>6</v>
      </c>
      <c r="AU493" t="s">
        <v>6</v>
      </c>
      <c r="AV493" t="s">
        <v>6</v>
      </c>
      <c r="AX493" s="2" t="s">
        <v>2497</v>
      </c>
      <c r="AY493" s="3" t="s">
        <v>622</v>
      </c>
      <c r="AZ493" t="s">
        <v>1457</v>
      </c>
      <c r="BA493" t="s">
        <v>3727</v>
      </c>
    </row>
    <row r="494" spans="1:53" ht="16.5" customHeight="1" x14ac:dyDescent="0.3">
      <c r="A494" s="1">
        <v>165</v>
      </c>
      <c r="B494" s="11" t="s">
        <v>3728</v>
      </c>
      <c r="C494" s="11" t="s">
        <v>3722</v>
      </c>
      <c r="D494" s="11" t="s">
        <v>3723</v>
      </c>
      <c r="E494" s="11" t="s">
        <v>1377</v>
      </c>
      <c r="F494" s="11" t="s">
        <v>6</v>
      </c>
      <c r="G494" s="2" t="s">
        <v>1</v>
      </c>
      <c r="J494" t="s">
        <v>6</v>
      </c>
      <c r="K494" t="s">
        <v>6</v>
      </c>
      <c r="L494" t="s">
        <v>6</v>
      </c>
      <c r="M494" t="s">
        <v>6</v>
      </c>
      <c r="Q494" t="s">
        <v>6</v>
      </c>
      <c r="R494" t="s">
        <v>6</v>
      </c>
      <c r="S494" t="s">
        <v>6</v>
      </c>
      <c r="T494" t="s">
        <v>6</v>
      </c>
      <c r="X494" t="s">
        <v>6</v>
      </c>
      <c r="Y494" t="s">
        <v>6</v>
      </c>
      <c r="Z494" t="s">
        <v>6</v>
      </c>
      <c r="AA494" t="s">
        <v>6</v>
      </c>
      <c r="AE494" t="s">
        <v>6</v>
      </c>
      <c r="AF494" t="s">
        <v>6</v>
      </c>
      <c r="AG494" t="s">
        <v>6</v>
      </c>
      <c r="AH494" t="s">
        <v>6</v>
      </c>
      <c r="AJ494" t="s">
        <v>3729</v>
      </c>
      <c r="AK494" t="s">
        <v>3730</v>
      </c>
      <c r="AL494" s="11" t="s">
        <v>6</v>
      </c>
      <c r="AM494" s="11" t="s">
        <v>9</v>
      </c>
      <c r="AN494" s="11" t="s">
        <v>1081</v>
      </c>
      <c r="AO494" s="11" t="s">
        <v>18</v>
      </c>
      <c r="AP494" t="s">
        <v>3731</v>
      </c>
      <c r="AS494" t="s">
        <v>6</v>
      </c>
      <c r="AT494" t="s">
        <v>6</v>
      </c>
      <c r="AU494" t="s">
        <v>6</v>
      </c>
      <c r="AV494" t="s">
        <v>6</v>
      </c>
      <c r="AX494" s="2" t="s">
        <v>2497</v>
      </c>
      <c r="AY494" s="3" t="s">
        <v>622</v>
      </c>
      <c r="AZ494" t="s">
        <v>1457</v>
      </c>
      <c r="BA494" t="s">
        <v>3732</v>
      </c>
    </row>
    <row r="495" spans="1:53" ht="16.5" customHeight="1" x14ac:dyDescent="0.3">
      <c r="A495" s="1">
        <v>165</v>
      </c>
      <c r="B495" s="11" t="s">
        <v>3733</v>
      </c>
      <c r="C495" s="11" t="s">
        <v>3722</v>
      </c>
      <c r="D495" s="11" t="s">
        <v>3723</v>
      </c>
      <c r="E495" s="11" t="s">
        <v>1377</v>
      </c>
      <c r="F495" s="11" t="s">
        <v>6</v>
      </c>
      <c r="G495" s="2" t="s">
        <v>1</v>
      </c>
      <c r="J495" t="s">
        <v>6</v>
      </c>
      <c r="K495" t="s">
        <v>6</v>
      </c>
      <c r="L495" t="s">
        <v>6</v>
      </c>
      <c r="M495" t="s">
        <v>6</v>
      </c>
      <c r="Q495" t="s">
        <v>6</v>
      </c>
      <c r="R495" t="s">
        <v>6</v>
      </c>
      <c r="S495" t="s">
        <v>6</v>
      </c>
      <c r="T495" t="s">
        <v>6</v>
      </c>
      <c r="X495" t="s">
        <v>6</v>
      </c>
      <c r="Y495" t="s">
        <v>6</v>
      </c>
      <c r="Z495" t="s">
        <v>6</v>
      </c>
      <c r="AA495" t="s">
        <v>6</v>
      </c>
      <c r="AE495" t="s">
        <v>6</v>
      </c>
      <c r="AF495" t="s">
        <v>6</v>
      </c>
      <c r="AG495" t="s">
        <v>6</v>
      </c>
      <c r="AH495" t="s">
        <v>6</v>
      </c>
      <c r="AJ495" t="s">
        <v>3734</v>
      </c>
      <c r="AK495" t="s">
        <v>3735</v>
      </c>
      <c r="AL495" s="11" t="s">
        <v>6</v>
      </c>
      <c r="AM495" s="11" t="s">
        <v>9</v>
      </c>
      <c r="AN495" s="11" t="s">
        <v>1081</v>
      </c>
      <c r="AO495" s="11" t="s">
        <v>18</v>
      </c>
      <c r="AP495" t="s">
        <v>3736</v>
      </c>
      <c r="AS495" t="s">
        <v>6</v>
      </c>
      <c r="AT495" t="s">
        <v>6</v>
      </c>
      <c r="AU495" t="s">
        <v>6</v>
      </c>
      <c r="AV495" t="s">
        <v>6</v>
      </c>
      <c r="AX495" s="2" t="s">
        <v>2497</v>
      </c>
      <c r="AY495" s="3" t="s">
        <v>622</v>
      </c>
      <c r="AZ495" t="s">
        <v>1457</v>
      </c>
      <c r="BA495" t="s">
        <v>3737</v>
      </c>
    </row>
    <row r="496" spans="1:53" ht="16.5" customHeight="1" x14ac:dyDescent="0.3">
      <c r="A496" s="1">
        <v>166</v>
      </c>
      <c r="B496" s="11" t="s">
        <v>3738</v>
      </c>
      <c r="C496" s="11" t="s">
        <v>3739</v>
      </c>
      <c r="D496" s="11" t="s">
        <v>3740</v>
      </c>
      <c r="E496" s="11" t="s">
        <v>1377</v>
      </c>
      <c r="F496" s="11" t="s">
        <v>6</v>
      </c>
      <c r="G496" s="2" t="s">
        <v>1</v>
      </c>
      <c r="J496" t="s">
        <v>6</v>
      </c>
      <c r="K496" t="s">
        <v>6</v>
      </c>
      <c r="L496" t="s">
        <v>6</v>
      </c>
      <c r="M496" t="s">
        <v>6</v>
      </c>
      <c r="Q496" t="s">
        <v>6</v>
      </c>
      <c r="R496" t="s">
        <v>6</v>
      </c>
      <c r="S496" t="s">
        <v>6</v>
      </c>
      <c r="T496" t="s">
        <v>6</v>
      </c>
      <c r="X496" t="s">
        <v>6</v>
      </c>
      <c r="Y496" t="s">
        <v>6</v>
      </c>
      <c r="Z496" t="s">
        <v>6</v>
      </c>
      <c r="AA496" t="s">
        <v>6</v>
      </c>
      <c r="AE496" t="s">
        <v>6</v>
      </c>
      <c r="AF496" t="s">
        <v>6</v>
      </c>
      <c r="AG496" t="s">
        <v>6</v>
      </c>
      <c r="AH496" t="s">
        <v>6</v>
      </c>
      <c r="AJ496" t="s">
        <v>3741</v>
      </c>
      <c r="AK496" t="s">
        <v>3742</v>
      </c>
      <c r="AL496" s="11" t="s">
        <v>6</v>
      </c>
      <c r="AM496" s="11" t="s">
        <v>9</v>
      </c>
      <c r="AN496" s="11" t="s">
        <v>990</v>
      </c>
      <c r="AO496" s="11" t="s">
        <v>18</v>
      </c>
      <c r="AP496" t="s">
        <v>3743</v>
      </c>
      <c r="AS496" t="s">
        <v>6</v>
      </c>
      <c r="AT496" t="s">
        <v>6</v>
      </c>
      <c r="AU496" t="s">
        <v>6</v>
      </c>
      <c r="AV496" t="s">
        <v>6</v>
      </c>
      <c r="AX496" s="2" t="s">
        <v>2497</v>
      </c>
      <c r="AY496" s="3" t="s">
        <v>622</v>
      </c>
    </row>
    <row r="497" spans="1:57" ht="16.5" customHeight="1" x14ac:dyDescent="0.3">
      <c r="A497" s="1">
        <v>166</v>
      </c>
      <c r="B497" s="11" t="s">
        <v>3744</v>
      </c>
      <c r="C497" s="11" t="s">
        <v>3739</v>
      </c>
      <c r="D497" s="11" t="s">
        <v>3740</v>
      </c>
      <c r="E497" s="11" t="s">
        <v>1377</v>
      </c>
      <c r="F497" s="11" t="s">
        <v>6</v>
      </c>
      <c r="G497" s="2" t="s">
        <v>1</v>
      </c>
      <c r="J497" t="s">
        <v>6</v>
      </c>
      <c r="K497" t="s">
        <v>6</v>
      </c>
      <c r="L497" t="s">
        <v>6</v>
      </c>
      <c r="M497" t="s">
        <v>6</v>
      </c>
      <c r="Q497" t="s">
        <v>6</v>
      </c>
      <c r="R497" t="s">
        <v>6</v>
      </c>
      <c r="S497" t="s">
        <v>6</v>
      </c>
      <c r="T497" t="s">
        <v>6</v>
      </c>
      <c r="X497" t="s">
        <v>6</v>
      </c>
      <c r="Y497" t="s">
        <v>6</v>
      </c>
      <c r="Z497" t="s">
        <v>6</v>
      </c>
      <c r="AA497" t="s">
        <v>6</v>
      </c>
      <c r="AE497" t="s">
        <v>6</v>
      </c>
      <c r="AF497" t="s">
        <v>6</v>
      </c>
      <c r="AG497" t="s">
        <v>6</v>
      </c>
      <c r="AH497" t="s">
        <v>6</v>
      </c>
      <c r="AJ497" t="s">
        <v>3745</v>
      </c>
      <c r="AK497" t="s">
        <v>3746</v>
      </c>
      <c r="AL497" s="11" t="s">
        <v>6</v>
      </c>
      <c r="AM497" s="11" t="s">
        <v>9</v>
      </c>
      <c r="AN497" s="11" t="s">
        <v>990</v>
      </c>
      <c r="AO497" s="11" t="s">
        <v>18</v>
      </c>
      <c r="AP497" t="s">
        <v>3747</v>
      </c>
      <c r="AS497" t="s">
        <v>6</v>
      </c>
      <c r="AT497" t="s">
        <v>6</v>
      </c>
      <c r="AU497" t="s">
        <v>6</v>
      </c>
      <c r="AV497" t="s">
        <v>6</v>
      </c>
      <c r="AX497" s="2" t="s">
        <v>2497</v>
      </c>
      <c r="AY497" s="3" t="s">
        <v>622</v>
      </c>
    </row>
    <row r="498" spans="1:57" ht="16.5" customHeight="1" x14ac:dyDescent="0.3">
      <c r="A498" s="1">
        <v>166</v>
      </c>
      <c r="B498" s="11" t="s">
        <v>3748</v>
      </c>
      <c r="C498" s="11" t="s">
        <v>3739</v>
      </c>
      <c r="D498" s="11" t="s">
        <v>3740</v>
      </c>
      <c r="E498" s="11" t="s">
        <v>1377</v>
      </c>
      <c r="F498" s="11" t="s">
        <v>6</v>
      </c>
      <c r="G498" s="2" t="s">
        <v>1</v>
      </c>
      <c r="J498" t="s">
        <v>6</v>
      </c>
      <c r="K498" t="s">
        <v>6</v>
      </c>
      <c r="L498" t="s">
        <v>6</v>
      </c>
      <c r="M498" t="s">
        <v>6</v>
      </c>
      <c r="Q498" t="s">
        <v>6</v>
      </c>
      <c r="R498" t="s">
        <v>6</v>
      </c>
      <c r="S498" t="s">
        <v>6</v>
      </c>
      <c r="T498" t="s">
        <v>6</v>
      </c>
      <c r="X498" t="s">
        <v>6</v>
      </c>
      <c r="Y498" t="s">
        <v>6</v>
      </c>
      <c r="Z498" t="s">
        <v>6</v>
      </c>
      <c r="AA498" t="s">
        <v>6</v>
      </c>
      <c r="AE498" t="s">
        <v>6</v>
      </c>
      <c r="AF498" t="s">
        <v>6</v>
      </c>
      <c r="AG498" t="s">
        <v>6</v>
      </c>
      <c r="AH498" t="s">
        <v>6</v>
      </c>
      <c r="AJ498" t="s">
        <v>3749</v>
      </c>
      <c r="AK498" t="s">
        <v>3750</v>
      </c>
      <c r="AL498" s="11" t="s">
        <v>6</v>
      </c>
      <c r="AM498" s="11" t="s">
        <v>9</v>
      </c>
      <c r="AN498" s="11" t="s">
        <v>990</v>
      </c>
      <c r="AO498" s="11" t="s">
        <v>18</v>
      </c>
      <c r="AP498" t="s">
        <v>3751</v>
      </c>
      <c r="AS498" t="s">
        <v>6</v>
      </c>
      <c r="AT498" t="s">
        <v>6</v>
      </c>
      <c r="AU498" t="s">
        <v>6</v>
      </c>
      <c r="AV498" t="s">
        <v>6</v>
      </c>
      <c r="AX498" s="2" t="s">
        <v>2497</v>
      </c>
      <c r="AY498" s="3" t="s">
        <v>622</v>
      </c>
    </row>
    <row r="499" spans="1:57" ht="16.5" customHeight="1" x14ac:dyDescent="0.3">
      <c r="A499" s="1">
        <v>167</v>
      </c>
      <c r="B499" s="11" t="s">
        <v>3752</v>
      </c>
      <c r="C499" s="11" t="s">
        <v>3753</v>
      </c>
      <c r="D499" s="11" t="s">
        <v>3754</v>
      </c>
      <c r="E499" s="11" t="s">
        <v>1377</v>
      </c>
      <c r="F499" s="11" t="s">
        <v>6</v>
      </c>
      <c r="G499" s="2" t="s">
        <v>1</v>
      </c>
      <c r="J499" t="s">
        <v>6</v>
      </c>
      <c r="K499" t="s">
        <v>6</v>
      </c>
      <c r="L499" t="s">
        <v>6</v>
      </c>
      <c r="M499" t="s">
        <v>6</v>
      </c>
      <c r="Q499" t="s">
        <v>6</v>
      </c>
      <c r="R499" t="s">
        <v>6</v>
      </c>
      <c r="S499" t="s">
        <v>6</v>
      </c>
      <c r="T499" t="s">
        <v>6</v>
      </c>
      <c r="X499" t="s">
        <v>6</v>
      </c>
      <c r="Y499" t="s">
        <v>6</v>
      </c>
      <c r="Z499" t="s">
        <v>6</v>
      </c>
      <c r="AA499" t="s">
        <v>6</v>
      </c>
      <c r="AE499" t="s">
        <v>6</v>
      </c>
      <c r="AF499" t="s">
        <v>6</v>
      </c>
      <c r="AG499" t="s">
        <v>6</v>
      </c>
      <c r="AH499" t="s">
        <v>6</v>
      </c>
      <c r="AJ499" t="s">
        <v>3755</v>
      </c>
      <c r="AK499" t="s">
        <v>3756</v>
      </c>
      <c r="AL499" s="11" t="s">
        <v>6</v>
      </c>
      <c r="AM499" s="11" t="s">
        <v>9</v>
      </c>
      <c r="AN499" t="s">
        <v>6</v>
      </c>
      <c r="AO499" t="s">
        <v>6</v>
      </c>
      <c r="AS499" t="s">
        <v>6</v>
      </c>
      <c r="AT499" t="s">
        <v>6</v>
      </c>
      <c r="AU499" t="s">
        <v>6</v>
      </c>
      <c r="AV499" t="s">
        <v>6</v>
      </c>
      <c r="AX499" s="2" t="s">
        <v>2497</v>
      </c>
      <c r="AY499" s="3" t="s">
        <v>3757</v>
      </c>
      <c r="AZ499" t="s">
        <v>1457</v>
      </c>
      <c r="BA499" t="s">
        <v>3758</v>
      </c>
    </row>
    <row r="500" spans="1:57" ht="16.5" customHeight="1" x14ac:dyDescent="0.3">
      <c r="A500" s="1">
        <v>167</v>
      </c>
      <c r="B500" s="11" t="s">
        <v>3759</v>
      </c>
      <c r="C500" s="11" t="s">
        <v>3753</v>
      </c>
      <c r="D500" s="11" t="s">
        <v>3754</v>
      </c>
      <c r="E500" s="11" t="s">
        <v>1377</v>
      </c>
      <c r="F500" s="11" t="s">
        <v>6</v>
      </c>
      <c r="G500" s="2" t="s">
        <v>1</v>
      </c>
      <c r="J500" t="s">
        <v>6</v>
      </c>
      <c r="K500" t="s">
        <v>6</v>
      </c>
      <c r="L500" t="s">
        <v>6</v>
      </c>
      <c r="M500" t="s">
        <v>6</v>
      </c>
      <c r="Q500" t="s">
        <v>6</v>
      </c>
      <c r="R500" t="s">
        <v>6</v>
      </c>
      <c r="S500" t="s">
        <v>6</v>
      </c>
      <c r="T500" t="s">
        <v>6</v>
      </c>
      <c r="X500" t="s">
        <v>6</v>
      </c>
      <c r="Y500" t="s">
        <v>6</v>
      </c>
      <c r="Z500" t="s">
        <v>6</v>
      </c>
      <c r="AA500" t="s">
        <v>6</v>
      </c>
      <c r="AE500" t="s">
        <v>6</v>
      </c>
      <c r="AF500" t="s">
        <v>6</v>
      </c>
      <c r="AG500" t="s">
        <v>6</v>
      </c>
      <c r="AH500" t="s">
        <v>6</v>
      </c>
      <c r="AJ500" t="s">
        <v>3760</v>
      </c>
      <c r="AK500" t="s">
        <v>3761</v>
      </c>
      <c r="AL500" s="11" t="s">
        <v>6</v>
      </c>
      <c r="AM500" s="11" t="s">
        <v>9</v>
      </c>
      <c r="AN500" t="s">
        <v>6</v>
      </c>
      <c r="AO500" t="s">
        <v>6</v>
      </c>
      <c r="AS500" t="s">
        <v>6</v>
      </c>
      <c r="AT500" t="s">
        <v>6</v>
      </c>
      <c r="AU500" t="s">
        <v>6</v>
      </c>
      <c r="AV500" t="s">
        <v>6</v>
      </c>
      <c r="AX500" s="2" t="s">
        <v>2497</v>
      </c>
      <c r="AY500" s="3" t="s">
        <v>3757</v>
      </c>
      <c r="AZ500" t="s">
        <v>1457</v>
      </c>
      <c r="BA500" t="s">
        <v>3762</v>
      </c>
    </row>
    <row r="501" spans="1:57" ht="16.5" customHeight="1" x14ac:dyDescent="0.3">
      <c r="A501" s="1">
        <v>167</v>
      </c>
      <c r="B501" s="11" t="s">
        <v>3763</v>
      </c>
      <c r="C501" s="11" t="s">
        <v>3753</v>
      </c>
      <c r="D501" s="11" t="s">
        <v>3754</v>
      </c>
      <c r="E501" s="11" t="s">
        <v>1377</v>
      </c>
      <c r="F501" s="11" t="s">
        <v>6</v>
      </c>
      <c r="G501" s="2" t="s">
        <v>1</v>
      </c>
      <c r="J501" t="s">
        <v>6</v>
      </c>
      <c r="K501" t="s">
        <v>6</v>
      </c>
      <c r="L501" t="s">
        <v>6</v>
      </c>
      <c r="M501" t="s">
        <v>6</v>
      </c>
      <c r="Q501" t="s">
        <v>6</v>
      </c>
      <c r="R501" t="s">
        <v>6</v>
      </c>
      <c r="S501" t="s">
        <v>6</v>
      </c>
      <c r="T501" t="s">
        <v>6</v>
      </c>
      <c r="X501" t="s">
        <v>6</v>
      </c>
      <c r="Y501" t="s">
        <v>6</v>
      </c>
      <c r="Z501" t="s">
        <v>6</v>
      </c>
      <c r="AA501" t="s">
        <v>6</v>
      </c>
      <c r="AE501" t="s">
        <v>6</v>
      </c>
      <c r="AF501" t="s">
        <v>6</v>
      </c>
      <c r="AG501" t="s">
        <v>6</v>
      </c>
      <c r="AH501" t="s">
        <v>6</v>
      </c>
      <c r="AJ501" t="s">
        <v>3764</v>
      </c>
      <c r="AK501" t="s">
        <v>3765</v>
      </c>
      <c r="AL501" s="11" t="s">
        <v>6</v>
      </c>
      <c r="AM501" s="11" t="s">
        <v>9</v>
      </c>
      <c r="AN501" t="s">
        <v>6</v>
      </c>
      <c r="AO501" t="s">
        <v>6</v>
      </c>
      <c r="AS501" t="s">
        <v>6</v>
      </c>
      <c r="AT501" t="s">
        <v>6</v>
      </c>
      <c r="AU501" t="s">
        <v>6</v>
      </c>
      <c r="AV501" t="s">
        <v>6</v>
      </c>
      <c r="AX501" s="2" t="s">
        <v>2497</v>
      </c>
      <c r="AY501" s="3" t="s">
        <v>3757</v>
      </c>
      <c r="AZ501" t="s">
        <v>1457</v>
      </c>
      <c r="BA501" t="s">
        <v>3766</v>
      </c>
    </row>
    <row r="502" spans="1:57" ht="16.5" customHeight="1" x14ac:dyDescent="0.3">
      <c r="A502" s="1">
        <v>168</v>
      </c>
      <c r="B502" s="11" t="s">
        <v>3767</v>
      </c>
      <c r="C502" s="11" t="s">
        <v>3754</v>
      </c>
      <c r="D502" s="11" t="s">
        <v>3768</v>
      </c>
      <c r="E502" s="11" t="s">
        <v>1377</v>
      </c>
      <c r="F502" s="11" t="s">
        <v>6</v>
      </c>
      <c r="G502" s="2" t="s">
        <v>1</v>
      </c>
      <c r="J502" t="s">
        <v>6</v>
      </c>
      <c r="K502" t="s">
        <v>6</v>
      </c>
      <c r="L502" t="s">
        <v>6</v>
      </c>
      <c r="M502" t="s">
        <v>6</v>
      </c>
      <c r="Q502" t="s">
        <v>6</v>
      </c>
      <c r="R502" t="s">
        <v>6</v>
      </c>
      <c r="S502" t="s">
        <v>6</v>
      </c>
      <c r="T502" t="s">
        <v>6</v>
      </c>
      <c r="X502" t="s">
        <v>6</v>
      </c>
      <c r="Y502" t="s">
        <v>6</v>
      </c>
      <c r="Z502" t="s">
        <v>6</v>
      </c>
      <c r="AA502" t="s">
        <v>6</v>
      </c>
      <c r="AE502" t="s">
        <v>6</v>
      </c>
      <c r="AF502" t="s">
        <v>6</v>
      </c>
      <c r="AG502" t="s">
        <v>6</v>
      </c>
      <c r="AH502" t="s">
        <v>6</v>
      </c>
      <c r="AJ502" t="s">
        <v>3769</v>
      </c>
      <c r="AK502" t="s">
        <v>3770</v>
      </c>
      <c r="AL502" s="11" t="s">
        <v>6</v>
      </c>
      <c r="AM502" s="11" t="s">
        <v>98</v>
      </c>
      <c r="AN502" s="11" t="s">
        <v>1081</v>
      </c>
      <c r="AO502" s="11" t="s">
        <v>18</v>
      </c>
      <c r="AP502" t="s">
        <v>3771</v>
      </c>
      <c r="AS502" t="s">
        <v>6</v>
      </c>
      <c r="AT502" t="s">
        <v>6</v>
      </c>
      <c r="AU502" t="s">
        <v>6</v>
      </c>
      <c r="AV502" t="s">
        <v>6</v>
      </c>
      <c r="AX502" s="2" t="s">
        <v>2497</v>
      </c>
      <c r="AY502" s="3" t="s">
        <v>3694</v>
      </c>
      <c r="AZ502" t="s">
        <v>11</v>
      </c>
      <c r="BA502" t="s">
        <v>3772</v>
      </c>
    </row>
    <row r="503" spans="1:57" ht="16.5" customHeight="1" x14ac:dyDescent="0.3">
      <c r="A503" s="1">
        <v>168</v>
      </c>
      <c r="B503" s="11" t="s">
        <v>3773</v>
      </c>
      <c r="C503" s="11" t="s">
        <v>3754</v>
      </c>
      <c r="D503" s="11" t="s">
        <v>3768</v>
      </c>
      <c r="E503" s="11" t="s">
        <v>1377</v>
      </c>
      <c r="F503" s="11" t="s">
        <v>6</v>
      </c>
      <c r="G503" s="2" t="s">
        <v>1</v>
      </c>
      <c r="J503" t="s">
        <v>6</v>
      </c>
      <c r="K503" t="s">
        <v>6</v>
      </c>
      <c r="L503" t="s">
        <v>6</v>
      </c>
      <c r="M503" t="s">
        <v>6</v>
      </c>
      <c r="Q503" t="s">
        <v>6</v>
      </c>
      <c r="R503" t="s">
        <v>6</v>
      </c>
      <c r="S503" t="s">
        <v>6</v>
      </c>
      <c r="T503" t="s">
        <v>6</v>
      </c>
      <c r="X503" t="s">
        <v>6</v>
      </c>
      <c r="Y503" t="s">
        <v>6</v>
      </c>
      <c r="Z503" t="s">
        <v>6</v>
      </c>
      <c r="AA503" t="s">
        <v>6</v>
      </c>
      <c r="AE503" t="s">
        <v>6</v>
      </c>
      <c r="AF503" t="s">
        <v>6</v>
      </c>
      <c r="AG503" t="s">
        <v>6</v>
      </c>
      <c r="AH503" t="s">
        <v>6</v>
      </c>
      <c r="AJ503" t="s">
        <v>3774</v>
      </c>
      <c r="AK503" t="s">
        <v>3775</v>
      </c>
      <c r="AL503" s="11" t="s">
        <v>6</v>
      </c>
      <c r="AM503" s="11" t="s">
        <v>98</v>
      </c>
      <c r="AN503" s="11" t="s">
        <v>1081</v>
      </c>
      <c r="AO503" s="11" t="s">
        <v>18</v>
      </c>
      <c r="AP503" t="s">
        <v>3776</v>
      </c>
      <c r="AS503" t="s">
        <v>6</v>
      </c>
      <c r="AT503" t="s">
        <v>6</v>
      </c>
      <c r="AU503" t="s">
        <v>6</v>
      </c>
      <c r="AV503" t="s">
        <v>6</v>
      </c>
      <c r="AX503" s="2" t="s">
        <v>2497</v>
      </c>
      <c r="AY503" s="3" t="s">
        <v>3694</v>
      </c>
    </row>
    <row r="504" spans="1:57" ht="16.5" customHeight="1" x14ac:dyDescent="0.3">
      <c r="A504" s="1">
        <v>168</v>
      </c>
      <c r="B504" s="11" t="s">
        <v>3777</v>
      </c>
      <c r="C504" s="11" t="s">
        <v>3754</v>
      </c>
      <c r="D504" s="11" t="s">
        <v>3768</v>
      </c>
      <c r="E504" s="11" t="s">
        <v>1377</v>
      </c>
      <c r="F504" s="11" t="s">
        <v>6</v>
      </c>
      <c r="G504" s="2" t="s">
        <v>1</v>
      </c>
      <c r="J504" t="s">
        <v>6</v>
      </c>
      <c r="K504" t="s">
        <v>6</v>
      </c>
      <c r="L504" t="s">
        <v>6</v>
      </c>
      <c r="M504" t="s">
        <v>6</v>
      </c>
      <c r="Q504" t="s">
        <v>6</v>
      </c>
      <c r="R504" t="s">
        <v>6</v>
      </c>
      <c r="S504" t="s">
        <v>6</v>
      </c>
      <c r="T504" t="s">
        <v>6</v>
      </c>
      <c r="X504" t="s">
        <v>6</v>
      </c>
      <c r="Y504" t="s">
        <v>6</v>
      </c>
      <c r="Z504" t="s">
        <v>6</v>
      </c>
      <c r="AA504" t="s">
        <v>6</v>
      </c>
      <c r="AE504" t="s">
        <v>6</v>
      </c>
      <c r="AF504" t="s">
        <v>6</v>
      </c>
      <c r="AG504" t="s">
        <v>6</v>
      </c>
      <c r="AH504" t="s">
        <v>6</v>
      </c>
      <c r="AJ504" t="s">
        <v>3778</v>
      </c>
      <c r="AK504" t="s">
        <v>3779</v>
      </c>
      <c r="AL504" s="11" t="s">
        <v>6</v>
      </c>
      <c r="AM504" s="11" t="s">
        <v>98</v>
      </c>
      <c r="AN504" s="11" t="s">
        <v>1081</v>
      </c>
      <c r="AO504" s="11" t="s">
        <v>18</v>
      </c>
      <c r="AP504" t="s">
        <v>3780</v>
      </c>
      <c r="AS504" t="s">
        <v>6</v>
      </c>
      <c r="AT504" t="s">
        <v>6</v>
      </c>
      <c r="AU504" t="s">
        <v>6</v>
      </c>
      <c r="AV504" t="s">
        <v>6</v>
      </c>
      <c r="AX504" s="2" t="s">
        <v>2497</v>
      </c>
      <c r="AY504" s="3" t="s">
        <v>3694</v>
      </c>
      <c r="AZ504" t="s">
        <v>1457</v>
      </c>
      <c r="BA504" t="s">
        <v>3781</v>
      </c>
    </row>
    <row r="505" spans="1:57" ht="16.5" customHeight="1" x14ac:dyDescent="0.3">
      <c r="A505" s="1">
        <v>169</v>
      </c>
      <c r="B505" s="11" t="s">
        <v>3782</v>
      </c>
      <c r="C505" s="11" t="s">
        <v>3783</v>
      </c>
      <c r="D505" s="11" t="s">
        <v>3784</v>
      </c>
      <c r="E505" s="11" t="s">
        <v>1377</v>
      </c>
      <c r="F505" s="11" t="s">
        <v>6</v>
      </c>
      <c r="G505" s="2" t="s">
        <v>1</v>
      </c>
      <c r="J505" t="s">
        <v>6</v>
      </c>
      <c r="K505" t="s">
        <v>6</v>
      </c>
      <c r="L505" t="s">
        <v>6</v>
      </c>
      <c r="M505" t="s">
        <v>6</v>
      </c>
      <c r="Q505" t="s">
        <v>6</v>
      </c>
      <c r="R505" t="s">
        <v>6</v>
      </c>
      <c r="S505" t="s">
        <v>6</v>
      </c>
      <c r="T505" t="s">
        <v>6</v>
      </c>
      <c r="X505" t="s">
        <v>6</v>
      </c>
      <c r="Y505" t="s">
        <v>6</v>
      </c>
      <c r="Z505" t="s">
        <v>6</v>
      </c>
      <c r="AA505" t="s">
        <v>6</v>
      </c>
      <c r="AE505" t="s">
        <v>6</v>
      </c>
      <c r="AF505" t="s">
        <v>6</v>
      </c>
      <c r="AG505" t="s">
        <v>6</v>
      </c>
      <c r="AH505" t="s">
        <v>6</v>
      </c>
      <c r="AJ505" t="s">
        <v>3785</v>
      </c>
      <c r="AK505" t="s">
        <v>3786</v>
      </c>
      <c r="AL505" s="11" t="s">
        <v>6</v>
      </c>
      <c r="AM505" s="11" t="s">
        <v>98</v>
      </c>
      <c r="AN505" s="11" t="s">
        <v>1081</v>
      </c>
      <c r="AO505" s="11" t="s">
        <v>18</v>
      </c>
      <c r="AP505" t="s">
        <v>3787</v>
      </c>
      <c r="AS505" t="s">
        <v>6</v>
      </c>
      <c r="AT505" t="s">
        <v>6</v>
      </c>
      <c r="AU505" t="s">
        <v>6</v>
      </c>
      <c r="AV505" t="s">
        <v>6</v>
      </c>
      <c r="AX505" s="2" t="s">
        <v>2497</v>
      </c>
      <c r="AY505" s="3" t="s">
        <v>3694</v>
      </c>
      <c r="AZ505" t="s">
        <v>1457</v>
      </c>
      <c r="BA505" t="s">
        <v>3788</v>
      </c>
    </row>
    <row r="506" spans="1:57" ht="16.5" customHeight="1" x14ac:dyDescent="0.3">
      <c r="A506" s="1">
        <v>169</v>
      </c>
      <c r="B506" s="11" t="s">
        <v>3789</v>
      </c>
      <c r="C506" s="11" t="s">
        <v>3783</v>
      </c>
      <c r="D506" s="11" t="s">
        <v>3784</v>
      </c>
      <c r="E506" s="11" t="s">
        <v>1377</v>
      </c>
      <c r="F506" s="11" t="s">
        <v>6</v>
      </c>
      <c r="G506" s="2" t="s">
        <v>1</v>
      </c>
      <c r="J506" t="s">
        <v>6</v>
      </c>
      <c r="K506" t="s">
        <v>6</v>
      </c>
      <c r="L506" t="s">
        <v>6</v>
      </c>
      <c r="M506" t="s">
        <v>6</v>
      </c>
      <c r="Q506" t="s">
        <v>6</v>
      </c>
      <c r="R506" t="s">
        <v>6</v>
      </c>
      <c r="S506" t="s">
        <v>6</v>
      </c>
      <c r="T506" t="s">
        <v>6</v>
      </c>
      <c r="X506" t="s">
        <v>6</v>
      </c>
      <c r="Y506" t="s">
        <v>6</v>
      </c>
      <c r="Z506" t="s">
        <v>6</v>
      </c>
      <c r="AA506" t="s">
        <v>6</v>
      </c>
      <c r="AE506" t="s">
        <v>6</v>
      </c>
      <c r="AF506" t="s">
        <v>6</v>
      </c>
      <c r="AG506" t="s">
        <v>6</v>
      </c>
      <c r="AH506" t="s">
        <v>6</v>
      </c>
      <c r="AJ506" t="s">
        <v>3790</v>
      </c>
      <c r="AK506" t="s">
        <v>3791</v>
      </c>
      <c r="AL506" s="11" t="s">
        <v>6</v>
      </c>
      <c r="AM506" s="11" t="s">
        <v>98</v>
      </c>
      <c r="AN506" s="11" t="s">
        <v>1081</v>
      </c>
      <c r="AO506" s="11" t="s">
        <v>18</v>
      </c>
      <c r="AP506" t="s">
        <v>3792</v>
      </c>
      <c r="AS506" t="s">
        <v>6</v>
      </c>
      <c r="AT506" t="s">
        <v>6</v>
      </c>
      <c r="AU506" t="s">
        <v>6</v>
      </c>
      <c r="AV506" t="s">
        <v>6</v>
      </c>
      <c r="AX506" s="2" t="s">
        <v>2497</v>
      </c>
      <c r="AY506" s="3" t="s">
        <v>3694</v>
      </c>
      <c r="AZ506" t="s">
        <v>1457</v>
      </c>
      <c r="BA506" t="s">
        <v>3793</v>
      </c>
    </row>
    <row r="507" spans="1:57" ht="16.5" customHeight="1" x14ac:dyDescent="0.3">
      <c r="A507" s="1">
        <v>169</v>
      </c>
      <c r="B507" s="11" t="s">
        <v>3794</v>
      </c>
      <c r="C507" s="11" t="s">
        <v>3783</v>
      </c>
      <c r="D507" s="11" t="s">
        <v>3784</v>
      </c>
      <c r="E507" s="11" t="s">
        <v>1377</v>
      </c>
      <c r="F507" s="11" t="s">
        <v>6</v>
      </c>
      <c r="G507" s="2" t="s">
        <v>1</v>
      </c>
      <c r="J507" t="s">
        <v>6</v>
      </c>
      <c r="K507" t="s">
        <v>6</v>
      </c>
      <c r="L507" t="s">
        <v>6</v>
      </c>
      <c r="M507" t="s">
        <v>6</v>
      </c>
      <c r="Q507" t="s">
        <v>6</v>
      </c>
      <c r="R507" t="s">
        <v>6</v>
      </c>
      <c r="S507" t="s">
        <v>6</v>
      </c>
      <c r="T507" t="s">
        <v>6</v>
      </c>
      <c r="X507" t="s">
        <v>6</v>
      </c>
      <c r="Y507" t="s">
        <v>6</v>
      </c>
      <c r="Z507" t="s">
        <v>6</v>
      </c>
      <c r="AA507" t="s">
        <v>6</v>
      </c>
      <c r="AE507" t="s">
        <v>6</v>
      </c>
      <c r="AF507" t="s">
        <v>6</v>
      </c>
      <c r="AG507" t="s">
        <v>6</v>
      </c>
      <c r="AH507" t="s">
        <v>6</v>
      </c>
      <c r="AJ507" t="s">
        <v>3795</v>
      </c>
      <c r="AK507" t="s">
        <v>3796</v>
      </c>
      <c r="AL507" s="11" t="s">
        <v>6</v>
      </c>
      <c r="AM507" s="11" t="s">
        <v>98</v>
      </c>
      <c r="AN507" s="11" t="s">
        <v>1081</v>
      </c>
      <c r="AO507" s="11" t="s">
        <v>18</v>
      </c>
      <c r="AP507" t="s">
        <v>3797</v>
      </c>
      <c r="AS507" t="s">
        <v>6</v>
      </c>
      <c r="AT507" t="s">
        <v>6</v>
      </c>
      <c r="AU507" t="s">
        <v>6</v>
      </c>
      <c r="AV507" t="s">
        <v>6</v>
      </c>
      <c r="AX507" s="2" t="s">
        <v>2497</v>
      </c>
      <c r="AY507" s="3" t="s">
        <v>3694</v>
      </c>
      <c r="AZ507" t="s">
        <v>1457</v>
      </c>
      <c r="BA507" t="s">
        <v>3798</v>
      </c>
    </row>
    <row r="508" spans="1:57" ht="16.5" customHeight="1" x14ac:dyDescent="0.3">
      <c r="A508" s="1">
        <v>170</v>
      </c>
      <c r="B508" s="11" t="s">
        <v>3799</v>
      </c>
      <c r="C508" s="11" t="s">
        <v>3800</v>
      </c>
      <c r="D508" s="11" t="s">
        <v>3801</v>
      </c>
      <c r="E508" s="11" t="s">
        <v>6</v>
      </c>
      <c r="F508" s="11" t="s">
        <v>6</v>
      </c>
      <c r="G508" s="2" t="s">
        <v>6</v>
      </c>
      <c r="J508" t="s">
        <v>6</v>
      </c>
      <c r="K508" t="s">
        <v>6</v>
      </c>
      <c r="L508" t="s">
        <v>6</v>
      </c>
      <c r="M508" t="s">
        <v>6</v>
      </c>
      <c r="O508" t="s">
        <v>3802</v>
      </c>
      <c r="P508" t="s">
        <v>3803</v>
      </c>
      <c r="Q508" s="11" t="s">
        <v>6</v>
      </c>
      <c r="R508" s="11" t="s">
        <v>9</v>
      </c>
      <c r="S508" s="11" t="s">
        <v>65</v>
      </c>
      <c r="T508" s="11" t="s">
        <v>18</v>
      </c>
      <c r="U508" t="s">
        <v>3804</v>
      </c>
      <c r="X508" t="s">
        <v>6</v>
      </c>
      <c r="Y508" t="s">
        <v>6</v>
      </c>
      <c r="Z508" t="s">
        <v>6</v>
      </c>
      <c r="AA508" t="s">
        <v>6</v>
      </c>
      <c r="AE508" t="s">
        <v>6</v>
      </c>
      <c r="AF508" t="s">
        <v>6</v>
      </c>
      <c r="AG508" t="s">
        <v>6</v>
      </c>
      <c r="AH508" t="s">
        <v>6</v>
      </c>
      <c r="AL508" t="s">
        <v>6</v>
      </c>
      <c r="AM508" t="s">
        <v>6</v>
      </c>
      <c r="AN508" t="s">
        <v>6</v>
      </c>
      <c r="AO508" t="s">
        <v>6</v>
      </c>
      <c r="AS508" t="s">
        <v>6</v>
      </c>
      <c r="AT508" t="s">
        <v>6</v>
      </c>
      <c r="AU508" t="s">
        <v>6</v>
      </c>
      <c r="AV508" t="s">
        <v>6</v>
      </c>
      <c r="AX508" s="2" t="s">
        <v>3805</v>
      </c>
      <c r="AY508" s="3" t="s">
        <v>1200</v>
      </c>
      <c r="AZ508" t="s">
        <v>18</v>
      </c>
      <c r="BA508" t="s">
        <v>3806</v>
      </c>
      <c r="BB508" t="s">
        <v>18</v>
      </c>
      <c r="BC508" t="s">
        <v>3807</v>
      </c>
      <c r="BD508" t="s">
        <v>18</v>
      </c>
      <c r="BE508" t="s">
        <v>3808</v>
      </c>
    </row>
    <row r="509" spans="1:57" ht="16.5" customHeight="1" x14ac:dyDescent="0.3">
      <c r="A509" s="1">
        <v>170</v>
      </c>
      <c r="B509" s="11" t="s">
        <v>3809</v>
      </c>
      <c r="C509" s="11" t="s">
        <v>3800</v>
      </c>
      <c r="D509" s="11" t="s">
        <v>3801</v>
      </c>
      <c r="E509" s="11" t="s">
        <v>6</v>
      </c>
      <c r="F509" s="11" t="s">
        <v>6</v>
      </c>
      <c r="G509" s="2" t="s">
        <v>6</v>
      </c>
      <c r="J509" t="s">
        <v>6</v>
      </c>
      <c r="K509" t="s">
        <v>6</v>
      </c>
      <c r="L509" t="s">
        <v>6</v>
      </c>
      <c r="M509" t="s">
        <v>6</v>
      </c>
      <c r="O509" t="s">
        <v>3810</v>
      </c>
      <c r="P509" t="s">
        <v>3811</v>
      </c>
      <c r="Q509" s="11" t="s">
        <v>6</v>
      </c>
      <c r="R509" s="11" t="s">
        <v>9</v>
      </c>
      <c r="S509" s="11" t="s">
        <v>65</v>
      </c>
      <c r="T509" s="11" t="s">
        <v>18</v>
      </c>
      <c r="U509" t="s">
        <v>3812</v>
      </c>
      <c r="X509" t="s">
        <v>6</v>
      </c>
      <c r="Y509" t="s">
        <v>6</v>
      </c>
      <c r="Z509" t="s">
        <v>6</v>
      </c>
      <c r="AA509" t="s">
        <v>6</v>
      </c>
      <c r="AE509" t="s">
        <v>6</v>
      </c>
      <c r="AF509" t="s">
        <v>6</v>
      </c>
      <c r="AG509" t="s">
        <v>6</v>
      </c>
      <c r="AH509" t="s">
        <v>6</v>
      </c>
      <c r="AL509" t="s">
        <v>6</v>
      </c>
      <c r="AM509" t="s">
        <v>6</v>
      </c>
      <c r="AN509" t="s">
        <v>6</v>
      </c>
      <c r="AO509" t="s">
        <v>6</v>
      </c>
      <c r="AS509" t="s">
        <v>6</v>
      </c>
      <c r="AT509" t="s">
        <v>6</v>
      </c>
      <c r="AU509" t="s">
        <v>6</v>
      </c>
      <c r="AV509" t="s">
        <v>6</v>
      </c>
      <c r="AX509" s="2" t="s">
        <v>3805</v>
      </c>
      <c r="AY509" s="3" t="s">
        <v>1200</v>
      </c>
      <c r="AZ509" t="s">
        <v>18</v>
      </c>
      <c r="BA509" t="s">
        <v>3813</v>
      </c>
      <c r="BB509" t="s">
        <v>18</v>
      </c>
      <c r="BC509" t="s">
        <v>3814</v>
      </c>
      <c r="BD509" t="s">
        <v>18</v>
      </c>
      <c r="BE509" t="s">
        <v>3815</v>
      </c>
    </row>
    <row r="510" spans="1:57" ht="16.5" customHeight="1" x14ac:dyDescent="0.3">
      <c r="A510" s="1">
        <v>170</v>
      </c>
      <c r="B510" s="11" t="s">
        <v>3816</v>
      </c>
      <c r="C510" s="11" t="s">
        <v>3800</v>
      </c>
      <c r="D510" s="11" t="s">
        <v>3801</v>
      </c>
      <c r="E510" s="11" t="s">
        <v>6</v>
      </c>
      <c r="F510" s="11" t="s">
        <v>6</v>
      </c>
      <c r="G510" s="2" t="s">
        <v>6</v>
      </c>
      <c r="J510" t="s">
        <v>6</v>
      </c>
      <c r="K510" t="s">
        <v>6</v>
      </c>
      <c r="L510" t="s">
        <v>6</v>
      </c>
      <c r="M510" t="s">
        <v>6</v>
      </c>
      <c r="O510" t="s">
        <v>3817</v>
      </c>
      <c r="P510" t="s">
        <v>3818</v>
      </c>
      <c r="Q510" s="11" t="s">
        <v>6</v>
      </c>
      <c r="R510" s="11" t="s">
        <v>9</v>
      </c>
      <c r="S510" s="11" t="s">
        <v>65</v>
      </c>
      <c r="T510" s="11" t="s">
        <v>18</v>
      </c>
      <c r="U510" t="s">
        <v>3819</v>
      </c>
      <c r="X510" t="s">
        <v>6</v>
      </c>
      <c r="Y510" t="s">
        <v>6</v>
      </c>
      <c r="Z510" t="s">
        <v>6</v>
      </c>
      <c r="AA510" t="s">
        <v>6</v>
      </c>
      <c r="AE510" t="s">
        <v>6</v>
      </c>
      <c r="AF510" t="s">
        <v>6</v>
      </c>
      <c r="AG510" t="s">
        <v>6</v>
      </c>
      <c r="AH510" t="s">
        <v>6</v>
      </c>
      <c r="AL510" t="s">
        <v>6</v>
      </c>
      <c r="AM510" t="s">
        <v>6</v>
      </c>
      <c r="AN510" t="s">
        <v>6</v>
      </c>
      <c r="AO510" t="s">
        <v>6</v>
      </c>
      <c r="AS510" t="s">
        <v>6</v>
      </c>
      <c r="AT510" t="s">
        <v>6</v>
      </c>
      <c r="AU510" t="s">
        <v>6</v>
      </c>
      <c r="AV510" t="s">
        <v>6</v>
      </c>
      <c r="AX510" s="2" t="s">
        <v>3805</v>
      </c>
      <c r="AY510" s="3" t="s">
        <v>1200</v>
      </c>
      <c r="AZ510" t="s">
        <v>18</v>
      </c>
      <c r="BA510" t="s">
        <v>3820</v>
      </c>
      <c r="BB510" t="s">
        <v>18</v>
      </c>
      <c r="BC510" t="s">
        <v>3821</v>
      </c>
      <c r="BD510" t="s">
        <v>18</v>
      </c>
      <c r="BE510" t="s">
        <v>3822</v>
      </c>
    </row>
    <row r="511" spans="1:57" ht="16.5" customHeight="1" x14ac:dyDescent="0.3">
      <c r="A511" s="1">
        <v>171</v>
      </c>
      <c r="B511" s="11" t="s">
        <v>3823</v>
      </c>
      <c r="C511" s="11" t="s">
        <v>3824</v>
      </c>
      <c r="D511" s="11" t="s">
        <v>3825</v>
      </c>
      <c r="E511" s="11" t="s">
        <v>6</v>
      </c>
      <c r="F511" s="11" t="s">
        <v>6</v>
      </c>
      <c r="G511" s="2" t="s">
        <v>6</v>
      </c>
      <c r="J511" t="s">
        <v>6</v>
      </c>
      <c r="K511" t="s">
        <v>6</v>
      </c>
      <c r="L511" t="s">
        <v>6</v>
      </c>
      <c r="M511" t="s">
        <v>6</v>
      </c>
      <c r="O511" t="s">
        <v>3826</v>
      </c>
      <c r="P511" t="s">
        <v>3827</v>
      </c>
      <c r="Q511" s="11" t="s">
        <v>318</v>
      </c>
      <c r="R511" s="11" t="s">
        <v>9</v>
      </c>
      <c r="S511" s="11" t="s">
        <v>161</v>
      </c>
      <c r="T511" s="11" t="s">
        <v>18</v>
      </c>
      <c r="U511" t="s">
        <v>3828</v>
      </c>
      <c r="X511" t="s">
        <v>6</v>
      </c>
      <c r="Y511" t="s">
        <v>6</v>
      </c>
      <c r="Z511" t="s">
        <v>6</v>
      </c>
      <c r="AA511" t="s">
        <v>6</v>
      </c>
      <c r="AE511" t="s">
        <v>6</v>
      </c>
      <c r="AF511" t="s">
        <v>6</v>
      </c>
      <c r="AG511" t="s">
        <v>6</v>
      </c>
      <c r="AH511" t="s">
        <v>6</v>
      </c>
      <c r="AL511" t="s">
        <v>6</v>
      </c>
      <c r="AM511" t="s">
        <v>6</v>
      </c>
      <c r="AN511" t="s">
        <v>6</v>
      </c>
      <c r="AO511" t="s">
        <v>6</v>
      </c>
      <c r="AS511" t="s">
        <v>6</v>
      </c>
      <c r="AT511" t="s">
        <v>6</v>
      </c>
      <c r="AU511" t="s">
        <v>6</v>
      </c>
      <c r="AV511" t="s">
        <v>6</v>
      </c>
      <c r="AX511" s="2" t="s">
        <v>3829</v>
      </c>
      <c r="AY511" s="3" t="s">
        <v>1200</v>
      </c>
    </row>
    <row r="512" spans="1:57" ht="16.5" customHeight="1" x14ac:dyDescent="0.3">
      <c r="A512" s="1">
        <v>171</v>
      </c>
      <c r="B512" s="11" t="s">
        <v>3830</v>
      </c>
      <c r="C512" s="11" t="s">
        <v>3824</v>
      </c>
      <c r="D512" s="11" t="s">
        <v>3825</v>
      </c>
      <c r="E512" s="11" t="s">
        <v>6</v>
      </c>
      <c r="F512" s="11" t="s">
        <v>6</v>
      </c>
      <c r="G512" s="2" t="s">
        <v>6</v>
      </c>
      <c r="J512" t="s">
        <v>6</v>
      </c>
      <c r="K512" t="s">
        <v>6</v>
      </c>
      <c r="L512" t="s">
        <v>6</v>
      </c>
      <c r="M512" t="s">
        <v>6</v>
      </c>
      <c r="O512" t="s">
        <v>3831</v>
      </c>
      <c r="P512" t="s">
        <v>3832</v>
      </c>
      <c r="Q512" s="11" t="s">
        <v>318</v>
      </c>
      <c r="R512" s="11" t="s">
        <v>9</v>
      </c>
      <c r="S512" s="11" t="s">
        <v>161</v>
      </c>
      <c r="T512" s="11" t="s">
        <v>18</v>
      </c>
      <c r="U512" t="s">
        <v>3833</v>
      </c>
      <c r="X512" t="s">
        <v>6</v>
      </c>
      <c r="Y512" t="s">
        <v>6</v>
      </c>
      <c r="Z512" t="s">
        <v>6</v>
      </c>
      <c r="AA512" t="s">
        <v>6</v>
      </c>
      <c r="AE512" t="s">
        <v>6</v>
      </c>
      <c r="AF512" t="s">
        <v>6</v>
      </c>
      <c r="AG512" t="s">
        <v>6</v>
      </c>
      <c r="AH512" t="s">
        <v>6</v>
      </c>
      <c r="AL512" t="s">
        <v>6</v>
      </c>
      <c r="AM512" t="s">
        <v>6</v>
      </c>
      <c r="AN512" t="s">
        <v>6</v>
      </c>
      <c r="AO512" t="s">
        <v>6</v>
      </c>
      <c r="AS512" t="s">
        <v>6</v>
      </c>
      <c r="AT512" t="s">
        <v>6</v>
      </c>
      <c r="AU512" t="s">
        <v>6</v>
      </c>
      <c r="AV512" t="s">
        <v>6</v>
      </c>
      <c r="AX512" s="2" t="s">
        <v>3829</v>
      </c>
      <c r="AY512" s="3" t="s">
        <v>1200</v>
      </c>
    </row>
    <row r="513" spans="1:65" ht="16.5" customHeight="1" x14ac:dyDescent="0.3">
      <c r="A513" s="1">
        <v>171</v>
      </c>
      <c r="B513" s="11" t="s">
        <v>3834</v>
      </c>
      <c r="C513" s="11" t="s">
        <v>3824</v>
      </c>
      <c r="D513" s="11" t="s">
        <v>3825</v>
      </c>
      <c r="E513" s="11" t="s">
        <v>6</v>
      </c>
      <c r="F513" s="11" t="s">
        <v>6</v>
      </c>
      <c r="G513" s="2" t="s">
        <v>6</v>
      </c>
      <c r="J513" t="s">
        <v>6</v>
      </c>
      <c r="K513" t="s">
        <v>6</v>
      </c>
      <c r="L513" t="s">
        <v>6</v>
      </c>
      <c r="M513" t="s">
        <v>6</v>
      </c>
      <c r="O513" t="s">
        <v>3835</v>
      </c>
      <c r="P513" t="s">
        <v>3836</v>
      </c>
      <c r="Q513" s="11" t="s">
        <v>318</v>
      </c>
      <c r="R513" s="11" t="s">
        <v>9</v>
      </c>
      <c r="S513" s="11" t="s">
        <v>161</v>
      </c>
      <c r="T513" s="11" t="s">
        <v>18</v>
      </c>
      <c r="U513" t="s">
        <v>3837</v>
      </c>
      <c r="X513" t="s">
        <v>6</v>
      </c>
      <c r="Y513" t="s">
        <v>6</v>
      </c>
      <c r="Z513" t="s">
        <v>6</v>
      </c>
      <c r="AA513" t="s">
        <v>6</v>
      </c>
      <c r="AE513" t="s">
        <v>6</v>
      </c>
      <c r="AF513" t="s">
        <v>6</v>
      </c>
      <c r="AG513" t="s">
        <v>6</v>
      </c>
      <c r="AH513" t="s">
        <v>6</v>
      </c>
      <c r="AL513" t="s">
        <v>6</v>
      </c>
      <c r="AM513" t="s">
        <v>6</v>
      </c>
      <c r="AN513" t="s">
        <v>6</v>
      </c>
      <c r="AO513" t="s">
        <v>6</v>
      </c>
      <c r="AS513" t="s">
        <v>6</v>
      </c>
      <c r="AT513" t="s">
        <v>6</v>
      </c>
      <c r="AU513" t="s">
        <v>6</v>
      </c>
      <c r="AV513" t="s">
        <v>6</v>
      </c>
      <c r="AX513" s="2" t="s">
        <v>3829</v>
      </c>
      <c r="AY513" s="3" t="s">
        <v>1200</v>
      </c>
    </row>
    <row r="514" spans="1:65" ht="16.5" customHeight="1" x14ac:dyDescent="0.3">
      <c r="A514" s="1">
        <v>172</v>
      </c>
      <c r="B514" s="11" t="s">
        <v>3838</v>
      </c>
      <c r="C514" s="11" t="s">
        <v>3839</v>
      </c>
      <c r="D514" s="11" t="s">
        <v>3840</v>
      </c>
      <c r="E514" s="11" t="s">
        <v>6</v>
      </c>
      <c r="F514" s="11" t="s">
        <v>6</v>
      </c>
      <c r="G514" s="2" t="s">
        <v>6</v>
      </c>
      <c r="J514" t="s">
        <v>6</v>
      </c>
      <c r="K514" t="s">
        <v>6</v>
      </c>
      <c r="L514" t="s">
        <v>6</v>
      </c>
      <c r="M514" t="s">
        <v>6</v>
      </c>
      <c r="O514" t="s">
        <v>3841</v>
      </c>
      <c r="P514" t="s">
        <v>3842</v>
      </c>
      <c r="Q514" s="11" t="s">
        <v>318</v>
      </c>
      <c r="R514" s="11" t="s">
        <v>64</v>
      </c>
      <c r="S514" s="11" t="s">
        <v>990</v>
      </c>
      <c r="T514" s="11" t="s">
        <v>18</v>
      </c>
      <c r="U514" t="s">
        <v>3843</v>
      </c>
      <c r="X514" t="s">
        <v>6</v>
      </c>
      <c r="Y514" t="s">
        <v>6</v>
      </c>
      <c r="Z514" t="s">
        <v>6</v>
      </c>
      <c r="AA514" t="s">
        <v>6</v>
      </c>
      <c r="AE514" t="s">
        <v>6</v>
      </c>
      <c r="AF514" t="s">
        <v>6</v>
      </c>
      <c r="AG514" t="s">
        <v>6</v>
      </c>
      <c r="AH514" t="s">
        <v>6</v>
      </c>
      <c r="AL514" t="s">
        <v>6</v>
      </c>
      <c r="AM514" t="s">
        <v>6</v>
      </c>
      <c r="AN514" t="s">
        <v>6</v>
      </c>
      <c r="AO514" t="s">
        <v>6</v>
      </c>
      <c r="AS514" t="s">
        <v>6</v>
      </c>
      <c r="AT514" t="s">
        <v>6</v>
      </c>
      <c r="AU514" t="s">
        <v>6</v>
      </c>
      <c r="AV514" t="s">
        <v>6</v>
      </c>
      <c r="AX514" s="2" t="s">
        <v>3829</v>
      </c>
      <c r="AY514" s="3" t="s">
        <v>1692</v>
      </c>
    </row>
    <row r="515" spans="1:65" ht="16.5" customHeight="1" x14ac:dyDescent="0.3">
      <c r="A515" s="1">
        <v>172</v>
      </c>
      <c r="B515" s="11" t="s">
        <v>3844</v>
      </c>
      <c r="C515" s="11" t="s">
        <v>3839</v>
      </c>
      <c r="D515" s="11" t="s">
        <v>3840</v>
      </c>
      <c r="E515" s="11" t="s">
        <v>6</v>
      </c>
      <c r="F515" s="11" t="s">
        <v>6</v>
      </c>
      <c r="G515" s="2" t="s">
        <v>6</v>
      </c>
      <c r="J515" t="s">
        <v>6</v>
      </c>
      <c r="K515" t="s">
        <v>6</v>
      </c>
      <c r="L515" t="s">
        <v>6</v>
      </c>
      <c r="M515" t="s">
        <v>6</v>
      </c>
      <c r="O515" t="s">
        <v>3845</v>
      </c>
      <c r="P515" t="s">
        <v>3846</v>
      </c>
      <c r="Q515" s="11" t="s">
        <v>318</v>
      </c>
      <c r="R515" s="11" t="s">
        <v>64</v>
      </c>
      <c r="S515" s="11" t="s">
        <v>990</v>
      </c>
      <c r="T515" s="11" t="s">
        <v>18</v>
      </c>
      <c r="U515" t="s">
        <v>3847</v>
      </c>
      <c r="X515" t="s">
        <v>6</v>
      </c>
      <c r="Y515" t="s">
        <v>6</v>
      </c>
      <c r="Z515" t="s">
        <v>6</v>
      </c>
      <c r="AA515" t="s">
        <v>6</v>
      </c>
      <c r="AE515" t="s">
        <v>6</v>
      </c>
      <c r="AF515" t="s">
        <v>6</v>
      </c>
      <c r="AG515" t="s">
        <v>6</v>
      </c>
      <c r="AH515" t="s">
        <v>6</v>
      </c>
      <c r="AL515" t="s">
        <v>6</v>
      </c>
      <c r="AM515" t="s">
        <v>6</v>
      </c>
      <c r="AN515" t="s">
        <v>6</v>
      </c>
      <c r="AO515" t="s">
        <v>6</v>
      </c>
      <c r="AS515" t="s">
        <v>6</v>
      </c>
      <c r="AT515" t="s">
        <v>6</v>
      </c>
      <c r="AU515" t="s">
        <v>6</v>
      </c>
      <c r="AV515" t="s">
        <v>6</v>
      </c>
      <c r="AX515" s="2" t="s">
        <v>3829</v>
      </c>
      <c r="AY515" s="3" t="s">
        <v>1692</v>
      </c>
    </row>
    <row r="516" spans="1:65" ht="16.5" customHeight="1" x14ac:dyDescent="0.3">
      <c r="A516" s="1">
        <v>172</v>
      </c>
      <c r="B516" s="11" t="s">
        <v>3848</v>
      </c>
      <c r="C516" s="11" t="s">
        <v>3839</v>
      </c>
      <c r="D516" s="11" t="s">
        <v>3840</v>
      </c>
      <c r="E516" s="11" t="s">
        <v>6</v>
      </c>
      <c r="F516" s="11" t="s">
        <v>6</v>
      </c>
      <c r="G516" s="2" t="s">
        <v>6</v>
      </c>
      <c r="J516" t="s">
        <v>6</v>
      </c>
      <c r="K516" t="s">
        <v>6</v>
      </c>
      <c r="L516" t="s">
        <v>6</v>
      </c>
      <c r="M516" t="s">
        <v>6</v>
      </c>
      <c r="O516" t="s">
        <v>3849</v>
      </c>
      <c r="P516" t="s">
        <v>3850</v>
      </c>
      <c r="Q516" s="11" t="s">
        <v>318</v>
      </c>
      <c r="R516" s="11" t="s">
        <v>64</v>
      </c>
      <c r="S516" s="11" t="s">
        <v>990</v>
      </c>
      <c r="T516" s="11" t="s">
        <v>18</v>
      </c>
      <c r="U516" t="s">
        <v>3851</v>
      </c>
      <c r="X516" t="s">
        <v>6</v>
      </c>
      <c r="Y516" t="s">
        <v>6</v>
      </c>
      <c r="Z516" t="s">
        <v>6</v>
      </c>
      <c r="AA516" t="s">
        <v>6</v>
      </c>
      <c r="AE516" t="s">
        <v>6</v>
      </c>
      <c r="AF516" t="s">
        <v>6</v>
      </c>
      <c r="AG516" t="s">
        <v>6</v>
      </c>
      <c r="AH516" t="s">
        <v>6</v>
      </c>
      <c r="AL516" t="s">
        <v>6</v>
      </c>
      <c r="AM516" t="s">
        <v>6</v>
      </c>
      <c r="AN516" t="s">
        <v>6</v>
      </c>
      <c r="AO516" t="s">
        <v>6</v>
      </c>
      <c r="AS516" t="s">
        <v>6</v>
      </c>
      <c r="AT516" t="s">
        <v>6</v>
      </c>
      <c r="AU516" t="s">
        <v>6</v>
      </c>
      <c r="AV516" t="s">
        <v>6</v>
      </c>
      <c r="AX516" s="2" t="s">
        <v>3829</v>
      </c>
      <c r="AY516" s="3" t="s">
        <v>1692</v>
      </c>
    </row>
    <row r="517" spans="1:65" ht="16.5" customHeight="1" x14ac:dyDescent="0.3">
      <c r="A517" s="1">
        <v>173</v>
      </c>
      <c r="B517" s="11" t="s">
        <v>3852</v>
      </c>
      <c r="C517" s="11" t="s">
        <v>3840</v>
      </c>
      <c r="D517" s="11" t="s">
        <v>3853</v>
      </c>
      <c r="E517" s="11" t="s">
        <v>6</v>
      </c>
      <c r="F517" s="11" t="s">
        <v>6</v>
      </c>
      <c r="G517" s="2" t="s">
        <v>6</v>
      </c>
      <c r="J517" t="s">
        <v>6</v>
      </c>
      <c r="K517" t="s">
        <v>6</v>
      </c>
      <c r="L517" t="s">
        <v>6</v>
      </c>
      <c r="M517" t="s">
        <v>6</v>
      </c>
      <c r="O517" t="s">
        <v>3854</v>
      </c>
      <c r="P517" t="s">
        <v>3855</v>
      </c>
      <c r="Q517" s="11" t="s">
        <v>318</v>
      </c>
      <c r="R517" s="11" t="s">
        <v>9</v>
      </c>
      <c r="S517" s="11" t="s">
        <v>65</v>
      </c>
      <c r="T517" s="11" t="s">
        <v>18</v>
      </c>
      <c r="U517" t="s">
        <v>3856</v>
      </c>
      <c r="X517" t="s">
        <v>6</v>
      </c>
      <c r="Y517" t="s">
        <v>6</v>
      </c>
      <c r="Z517" t="s">
        <v>6</v>
      </c>
      <c r="AA517" t="s">
        <v>6</v>
      </c>
      <c r="AE517" t="s">
        <v>6</v>
      </c>
      <c r="AF517" t="s">
        <v>6</v>
      </c>
      <c r="AG517" t="s">
        <v>6</v>
      </c>
      <c r="AH517" t="s">
        <v>6</v>
      </c>
      <c r="AL517" t="s">
        <v>6</v>
      </c>
      <c r="AM517" t="s">
        <v>6</v>
      </c>
      <c r="AN517" t="s">
        <v>6</v>
      </c>
      <c r="AO517" t="s">
        <v>6</v>
      </c>
      <c r="AS517" t="s">
        <v>6</v>
      </c>
      <c r="AT517" t="s">
        <v>6</v>
      </c>
      <c r="AU517" t="s">
        <v>6</v>
      </c>
      <c r="AV517" t="s">
        <v>6</v>
      </c>
      <c r="AX517" s="2" t="s">
        <v>3829</v>
      </c>
      <c r="AY517" s="3" t="s">
        <v>1692</v>
      </c>
      <c r="AZ517" t="s">
        <v>18</v>
      </c>
      <c r="BA517" t="s">
        <v>3857</v>
      </c>
      <c r="BB517" t="s">
        <v>18</v>
      </c>
      <c r="BC517" t="s">
        <v>3858</v>
      </c>
      <c r="BD517" t="s">
        <v>18</v>
      </c>
      <c r="BE517" t="s">
        <v>3859</v>
      </c>
      <c r="BF517" t="s">
        <v>18</v>
      </c>
      <c r="BG517" t="s">
        <v>3860</v>
      </c>
      <c r="BH517" t="s">
        <v>18</v>
      </c>
      <c r="BI517" t="s">
        <v>3861</v>
      </c>
      <c r="BJ517" t="s">
        <v>18</v>
      </c>
      <c r="BK517" t="s">
        <v>3862</v>
      </c>
      <c r="BL517" t="s">
        <v>18</v>
      </c>
      <c r="BM517" t="s">
        <v>3863</v>
      </c>
    </row>
    <row r="518" spans="1:65" ht="16.5" customHeight="1" x14ac:dyDescent="0.3">
      <c r="A518" s="1">
        <v>173</v>
      </c>
      <c r="B518" s="11" t="s">
        <v>3864</v>
      </c>
      <c r="C518" s="11" t="s">
        <v>3840</v>
      </c>
      <c r="D518" s="11" t="s">
        <v>3853</v>
      </c>
      <c r="E518" s="11" t="s">
        <v>6</v>
      </c>
      <c r="F518" s="11" t="s">
        <v>6</v>
      </c>
      <c r="G518" s="2" t="s">
        <v>6</v>
      </c>
      <c r="J518" t="s">
        <v>6</v>
      </c>
      <c r="K518" t="s">
        <v>6</v>
      </c>
      <c r="L518" t="s">
        <v>6</v>
      </c>
      <c r="M518" t="s">
        <v>6</v>
      </c>
      <c r="O518" t="s">
        <v>3865</v>
      </c>
      <c r="P518" t="s">
        <v>3866</v>
      </c>
      <c r="Q518" s="11" t="s">
        <v>318</v>
      </c>
      <c r="R518" s="11" t="s">
        <v>9</v>
      </c>
      <c r="S518" s="11" t="s">
        <v>65</v>
      </c>
      <c r="T518" s="11" t="s">
        <v>18</v>
      </c>
      <c r="U518" t="s">
        <v>3867</v>
      </c>
      <c r="X518" t="s">
        <v>6</v>
      </c>
      <c r="Y518" t="s">
        <v>6</v>
      </c>
      <c r="Z518" t="s">
        <v>6</v>
      </c>
      <c r="AA518" t="s">
        <v>6</v>
      </c>
      <c r="AE518" t="s">
        <v>6</v>
      </c>
      <c r="AF518" t="s">
        <v>6</v>
      </c>
      <c r="AG518" t="s">
        <v>6</v>
      </c>
      <c r="AH518" t="s">
        <v>6</v>
      </c>
      <c r="AL518" t="s">
        <v>6</v>
      </c>
      <c r="AM518" t="s">
        <v>6</v>
      </c>
      <c r="AN518" t="s">
        <v>6</v>
      </c>
      <c r="AO518" t="s">
        <v>6</v>
      </c>
      <c r="AS518" t="s">
        <v>6</v>
      </c>
      <c r="AT518" t="s">
        <v>6</v>
      </c>
      <c r="AU518" t="s">
        <v>6</v>
      </c>
      <c r="AV518" t="s">
        <v>6</v>
      </c>
      <c r="AX518" s="2" t="s">
        <v>3829</v>
      </c>
      <c r="AY518" s="3" t="s">
        <v>1692</v>
      </c>
      <c r="AZ518" t="s">
        <v>18</v>
      </c>
      <c r="BA518" t="s">
        <v>3868</v>
      </c>
      <c r="BB518" t="s">
        <v>18</v>
      </c>
      <c r="BC518" t="s">
        <v>3869</v>
      </c>
      <c r="BD518" t="s">
        <v>18</v>
      </c>
      <c r="BE518" t="s">
        <v>3870</v>
      </c>
      <c r="BF518" t="s">
        <v>18</v>
      </c>
      <c r="BG518" t="s">
        <v>3871</v>
      </c>
      <c r="BH518" t="s">
        <v>18</v>
      </c>
      <c r="BI518" t="s">
        <v>3872</v>
      </c>
      <c r="BJ518" t="s">
        <v>18</v>
      </c>
      <c r="BK518" t="s">
        <v>3873</v>
      </c>
      <c r="BL518" t="s">
        <v>18</v>
      </c>
      <c r="BM518" t="s">
        <v>3874</v>
      </c>
    </row>
    <row r="519" spans="1:65" ht="16.5" customHeight="1" x14ac:dyDescent="0.3">
      <c r="A519" s="1">
        <v>173</v>
      </c>
      <c r="B519" s="11" t="s">
        <v>3875</v>
      </c>
      <c r="C519" s="11" t="s">
        <v>3840</v>
      </c>
      <c r="D519" s="11" t="s">
        <v>3853</v>
      </c>
      <c r="E519" s="11" t="s">
        <v>6</v>
      </c>
      <c r="F519" s="11" t="s">
        <v>6</v>
      </c>
      <c r="G519" s="2" t="s">
        <v>6</v>
      </c>
      <c r="J519" t="s">
        <v>6</v>
      </c>
      <c r="K519" t="s">
        <v>6</v>
      </c>
      <c r="L519" t="s">
        <v>6</v>
      </c>
      <c r="M519" t="s">
        <v>6</v>
      </c>
      <c r="O519" t="s">
        <v>3876</v>
      </c>
      <c r="P519" t="s">
        <v>3877</v>
      </c>
      <c r="Q519" s="11" t="s">
        <v>318</v>
      </c>
      <c r="R519" s="11" t="s">
        <v>9</v>
      </c>
      <c r="S519" s="11" t="s">
        <v>65</v>
      </c>
      <c r="T519" s="11" t="s">
        <v>18</v>
      </c>
      <c r="U519" t="s">
        <v>3878</v>
      </c>
      <c r="X519" t="s">
        <v>6</v>
      </c>
      <c r="Y519" t="s">
        <v>6</v>
      </c>
      <c r="Z519" t="s">
        <v>6</v>
      </c>
      <c r="AA519" t="s">
        <v>6</v>
      </c>
      <c r="AE519" t="s">
        <v>6</v>
      </c>
      <c r="AF519" t="s">
        <v>6</v>
      </c>
      <c r="AG519" t="s">
        <v>6</v>
      </c>
      <c r="AH519" t="s">
        <v>6</v>
      </c>
      <c r="AL519" t="s">
        <v>6</v>
      </c>
      <c r="AM519" t="s">
        <v>6</v>
      </c>
      <c r="AN519" t="s">
        <v>6</v>
      </c>
      <c r="AO519" t="s">
        <v>6</v>
      </c>
      <c r="AS519" t="s">
        <v>6</v>
      </c>
      <c r="AT519" t="s">
        <v>6</v>
      </c>
      <c r="AU519" t="s">
        <v>6</v>
      </c>
      <c r="AV519" t="s">
        <v>6</v>
      </c>
      <c r="AX519" s="2" t="s">
        <v>3829</v>
      </c>
      <c r="AY519" s="3" t="s">
        <v>1692</v>
      </c>
      <c r="AZ519" t="s">
        <v>18</v>
      </c>
      <c r="BA519" t="s">
        <v>3879</v>
      </c>
      <c r="BB519" t="s">
        <v>18</v>
      </c>
      <c r="BC519" t="s">
        <v>3880</v>
      </c>
      <c r="BD519" t="s">
        <v>18</v>
      </c>
      <c r="BE519" t="s">
        <v>3881</v>
      </c>
      <c r="BF519" t="s">
        <v>18</v>
      </c>
      <c r="BG519" t="s">
        <v>3882</v>
      </c>
      <c r="BH519" t="s">
        <v>18</v>
      </c>
      <c r="BI519" t="s">
        <v>3883</v>
      </c>
      <c r="BJ519" t="s">
        <v>18</v>
      </c>
      <c r="BK519" t="s">
        <v>3884</v>
      </c>
      <c r="BL519" t="s">
        <v>18</v>
      </c>
      <c r="BM519" t="s">
        <v>3885</v>
      </c>
    </row>
    <row r="520" spans="1:65" ht="16.5" customHeight="1" x14ac:dyDescent="0.3">
      <c r="A520" s="1">
        <v>174</v>
      </c>
      <c r="B520" s="11" t="s">
        <v>3886</v>
      </c>
      <c r="C520" s="11" t="s">
        <v>3853</v>
      </c>
      <c r="D520" s="11" t="s">
        <v>3887</v>
      </c>
      <c r="E520" s="11" t="s">
        <v>6</v>
      </c>
      <c r="F520" s="11" t="s">
        <v>6</v>
      </c>
      <c r="G520" s="2" t="s">
        <v>6</v>
      </c>
      <c r="J520" t="s">
        <v>6</v>
      </c>
      <c r="K520" t="s">
        <v>6</v>
      </c>
      <c r="L520" t="s">
        <v>6</v>
      </c>
      <c r="M520" t="s">
        <v>6</v>
      </c>
      <c r="O520" t="s">
        <v>3888</v>
      </c>
      <c r="P520" t="s">
        <v>3889</v>
      </c>
      <c r="Q520" s="11" t="s">
        <v>318</v>
      </c>
      <c r="R520" s="11" t="s">
        <v>475</v>
      </c>
      <c r="S520" s="11" t="s">
        <v>496</v>
      </c>
      <c r="T520" s="11" t="s">
        <v>18</v>
      </c>
      <c r="U520" t="s">
        <v>3890</v>
      </c>
      <c r="X520" t="s">
        <v>6</v>
      </c>
      <c r="Y520" t="s">
        <v>6</v>
      </c>
      <c r="Z520" t="s">
        <v>6</v>
      </c>
      <c r="AA520" t="s">
        <v>6</v>
      </c>
      <c r="AE520" t="s">
        <v>6</v>
      </c>
      <c r="AF520" t="s">
        <v>6</v>
      </c>
      <c r="AG520" t="s">
        <v>6</v>
      </c>
      <c r="AH520" t="s">
        <v>6</v>
      </c>
      <c r="AL520" t="s">
        <v>6</v>
      </c>
      <c r="AM520" t="s">
        <v>6</v>
      </c>
      <c r="AN520" t="s">
        <v>6</v>
      </c>
      <c r="AO520" t="s">
        <v>6</v>
      </c>
      <c r="AS520" t="s">
        <v>6</v>
      </c>
      <c r="AT520" t="s">
        <v>6</v>
      </c>
      <c r="AU520" t="s">
        <v>6</v>
      </c>
      <c r="AV520" t="s">
        <v>6</v>
      </c>
      <c r="AX520" s="2" t="s">
        <v>3829</v>
      </c>
      <c r="AY520" s="3" t="s">
        <v>993</v>
      </c>
      <c r="AZ520" t="s">
        <v>18</v>
      </c>
      <c r="BA520" t="s">
        <v>3891</v>
      </c>
    </row>
    <row r="521" spans="1:65" ht="16.5" customHeight="1" x14ac:dyDescent="0.3">
      <c r="A521" s="1">
        <v>174</v>
      </c>
      <c r="B521" s="11" t="s">
        <v>3892</v>
      </c>
      <c r="C521" s="11" t="s">
        <v>3853</v>
      </c>
      <c r="D521" s="11" t="s">
        <v>3887</v>
      </c>
      <c r="E521" s="11" t="s">
        <v>6</v>
      </c>
      <c r="F521" s="11" t="s">
        <v>6</v>
      </c>
      <c r="G521" s="2" t="s">
        <v>6</v>
      </c>
      <c r="J521" t="s">
        <v>6</v>
      </c>
      <c r="K521" t="s">
        <v>6</v>
      </c>
      <c r="L521" t="s">
        <v>6</v>
      </c>
      <c r="M521" t="s">
        <v>6</v>
      </c>
      <c r="O521" t="s">
        <v>3893</v>
      </c>
      <c r="P521" t="s">
        <v>3894</v>
      </c>
      <c r="Q521" s="11" t="s">
        <v>318</v>
      </c>
      <c r="R521" s="11" t="s">
        <v>475</v>
      </c>
      <c r="S521" s="11" t="s">
        <v>496</v>
      </c>
      <c r="T521" s="11" t="s">
        <v>18</v>
      </c>
      <c r="U521" t="s">
        <v>3895</v>
      </c>
      <c r="X521" t="s">
        <v>6</v>
      </c>
      <c r="Y521" t="s">
        <v>6</v>
      </c>
      <c r="Z521" t="s">
        <v>6</v>
      </c>
      <c r="AA521" t="s">
        <v>6</v>
      </c>
      <c r="AE521" t="s">
        <v>6</v>
      </c>
      <c r="AF521" t="s">
        <v>6</v>
      </c>
      <c r="AG521" t="s">
        <v>6</v>
      </c>
      <c r="AH521" t="s">
        <v>6</v>
      </c>
      <c r="AL521" t="s">
        <v>6</v>
      </c>
      <c r="AM521" t="s">
        <v>6</v>
      </c>
      <c r="AN521" t="s">
        <v>6</v>
      </c>
      <c r="AO521" t="s">
        <v>6</v>
      </c>
      <c r="AS521" t="s">
        <v>6</v>
      </c>
      <c r="AT521" t="s">
        <v>6</v>
      </c>
      <c r="AU521" t="s">
        <v>6</v>
      </c>
      <c r="AV521" t="s">
        <v>6</v>
      </c>
      <c r="AX521" s="2" t="s">
        <v>3829</v>
      </c>
      <c r="AY521" s="3" t="s">
        <v>993</v>
      </c>
    </row>
    <row r="522" spans="1:65" ht="16.5" customHeight="1" x14ac:dyDescent="0.3">
      <c r="A522" s="1">
        <v>174</v>
      </c>
      <c r="B522" s="11" t="s">
        <v>3896</v>
      </c>
      <c r="C522" s="11" t="s">
        <v>3853</v>
      </c>
      <c r="D522" s="11" t="s">
        <v>3887</v>
      </c>
      <c r="E522" s="11" t="s">
        <v>6</v>
      </c>
      <c r="F522" s="11" t="s">
        <v>6</v>
      </c>
      <c r="G522" s="2" t="s">
        <v>6</v>
      </c>
      <c r="J522" t="s">
        <v>6</v>
      </c>
      <c r="K522" t="s">
        <v>6</v>
      </c>
      <c r="L522" t="s">
        <v>6</v>
      </c>
      <c r="M522" t="s">
        <v>6</v>
      </c>
      <c r="O522" t="s">
        <v>3897</v>
      </c>
      <c r="P522" t="s">
        <v>3898</v>
      </c>
      <c r="Q522" s="11" t="s">
        <v>318</v>
      </c>
      <c r="R522" s="11" t="s">
        <v>475</v>
      </c>
      <c r="S522" s="11" t="s">
        <v>496</v>
      </c>
      <c r="T522" s="11" t="s">
        <v>18</v>
      </c>
      <c r="U522" t="s">
        <v>3899</v>
      </c>
      <c r="X522" t="s">
        <v>6</v>
      </c>
      <c r="Y522" t="s">
        <v>6</v>
      </c>
      <c r="Z522" t="s">
        <v>6</v>
      </c>
      <c r="AA522" t="s">
        <v>6</v>
      </c>
      <c r="AE522" t="s">
        <v>6</v>
      </c>
      <c r="AF522" t="s">
        <v>6</v>
      </c>
      <c r="AG522" t="s">
        <v>6</v>
      </c>
      <c r="AH522" t="s">
        <v>6</v>
      </c>
      <c r="AL522" t="s">
        <v>6</v>
      </c>
      <c r="AM522" t="s">
        <v>6</v>
      </c>
      <c r="AN522" t="s">
        <v>6</v>
      </c>
      <c r="AO522" t="s">
        <v>6</v>
      </c>
      <c r="AS522" t="s">
        <v>6</v>
      </c>
      <c r="AT522" t="s">
        <v>6</v>
      </c>
      <c r="AU522" t="s">
        <v>6</v>
      </c>
      <c r="AV522" t="s">
        <v>6</v>
      </c>
      <c r="AX522" s="2" t="s">
        <v>3829</v>
      </c>
      <c r="AY522" s="3" t="s">
        <v>993</v>
      </c>
      <c r="AZ522" t="s">
        <v>18</v>
      </c>
      <c r="BA522" t="s">
        <v>3900</v>
      </c>
    </row>
    <row r="523" spans="1:65" ht="16.5" customHeight="1" x14ac:dyDescent="0.3">
      <c r="A523" s="1">
        <v>175</v>
      </c>
      <c r="B523" s="11" t="s">
        <v>3901</v>
      </c>
      <c r="C523" s="11" t="s">
        <v>3887</v>
      </c>
      <c r="D523" s="11" t="s">
        <v>3902</v>
      </c>
      <c r="E523" s="11" t="s">
        <v>6</v>
      </c>
      <c r="F523" s="11" t="s">
        <v>6</v>
      </c>
      <c r="G523" s="2" t="s">
        <v>6</v>
      </c>
      <c r="J523" t="s">
        <v>6</v>
      </c>
      <c r="K523" t="s">
        <v>6</v>
      </c>
      <c r="L523" t="s">
        <v>6</v>
      </c>
      <c r="M523" t="s">
        <v>6</v>
      </c>
      <c r="O523" t="s">
        <v>3903</v>
      </c>
      <c r="P523" t="s">
        <v>3904</v>
      </c>
      <c r="Q523" s="11" t="s">
        <v>318</v>
      </c>
      <c r="R523" s="11" t="s">
        <v>98</v>
      </c>
      <c r="S523" s="11" t="s">
        <v>1081</v>
      </c>
      <c r="T523" s="11" t="s">
        <v>18</v>
      </c>
      <c r="U523" t="s">
        <v>3905</v>
      </c>
      <c r="X523" t="s">
        <v>6</v>
      </c>
      <c r="Y523" t="s">
        <v>6</v>
      </c>
      <c r="Z523" t="s">
        <v>6</v>
      </c>
      <c r="AA523" t="s">
        <v>6</v>
      </c>
      <c r="AE523" t="s">
        <v>6</v>
      </c>
      <c r="AF523" t="s">
        <v>6</v>
      </c>
      <c r="AG523" t="s">
        <v>6</v>
      </c>
      <c r="AH523" t="s">
        <v>6</v>
      </c>
      <c r="AL523" t="s">
        <v>6</v>
      </c>
      <c r="AM523" t="s">
        <v>6</v>
      </c>
      <c r="AN523" t="s">
        <v>6</v>
      </c>
      <c r="AO523" t="s">
        <v>6</v>
      </c>
      <c r="AS523" t="s">
        <v>6</v>
      </c>
      <c r="AT523" t="s">
        <v>6</v>
      </c>
      <c r="AU523" t="s">
        <v>6</v>
      </c>
      <c r="AV523" t="s">
        <v>6</v>
      </c>
      <c r="AX523" s="2" t="s">
        <v>3829</v>
      </c>
      <c r="AY523" s="3" t="s">
        <v>1271</v>
      </c>
      <c r="AZ523" t="s">
        <v>18</v>
      </c>
      <c r="BA523" t="s">
        <v>3906</v>
      </c>
    </row>
    <row r="524" spans="1:65" ht="16.5" customHeight="1" x14ac:dyDescent="0.3">
      <c r="A524" s="1">
        <v>175</v>
      </c>
      <c r="B524" s="11" t="s">
        <v>3907</v>
      </c>
      <c r="C524" s="11" t="s">
        <v>3887</v>
      </c>
      <c r="D524" s="11" t="s">
        <v>3902</v>
      </c>
      <c r="E524" s="11" t="s">
        <v>6</v>
      </c>
      <c r="F524" s="11" t="s">
        <v>6</v>
      </c>
      <c r="G524" s="2" t="s">
        <v>6</v>
      </c>
      <c r="J524" t="s">
        <v>6</v>
      </c>
      <c r="K524" t="s">
        <v>6</v>
      </c>
      <c r="L524" t="s">
        <v>6</v>
      </c>
      <c r="M524" t="s">
        <v>6</v>
      </c>
      <c r="O524" t="s">
        <v>3908</v>
      </c>
      <c r="P524" t="s">
        <v>3909</v>
      </c>
      <c r="Q524" s="11" t="s">
        <v>318</v>
      </c>
      <c r="R524" s="11" t="s">
        <v>98</v>
      </c>
      <c r="S524" s="11" t="s">
        <v>1081</v>
      </c>
      <c r="T524" s="11" t="s">
        <v>18</v>
      </c>
      <c r="U524" t="s">
        <v>3910</v>
      </c>
      <c r="X524" t="s">
        <v>6</v>
      </c>
      <c r="Y524" t="s">
        <v>6</v>
      </c>
      <c r="Z524" t="s">
        <v>6</v>
      </c>
      <c r="AA524" t="s">
        <v>6</v>
      </c>
      <c r="AE524" t="s">
        <v>6</v>
      </c>
      <c r="AF524" t="s">
        <v>6</v>
      </c>
      <c r="AG524" t="s">
        <v>6</v>
      </c>
      <c r="AH524" t="s">
        <v>6</v>
      </c>
      <c r="AL524" t="s">
        <v>6</v>
      </c>
      <c r="AM524" t="s">
        <v>6</v>
      </c>
      <c r="AN524" t="s">
        <v>6</v>
      </c>
      <c r="AO524" t="s">
        <v>6</v>
      </c>
      <c r="AS524" t="s">
        <v>6</v>
      </c>
      <c r="AT524" t="s">
        <v>6</v>
      </c>
      <c r="AU524" t="s">
        <v>6</v>
      </c>
      <c r="AV524" t="s">
        <v>6</v>
      </c>
      <c r="AX524" s="2" t="s">
        <v>3829</v>
      </c>
      <c r="AY524" s="3" t="s">
        <v>1271</v>
      </c>
      <c r="AZ524" t="s">
        <v>18</v>
      </c>
      <c r="BA524" t="s">
        <v>3911</v>
      </c>
    </row>
    <row r="525" spans="1:65" ht="16.5" customHeight="1" x14ac:dyDescent="0.3">
      <c r="A525" s="1">
        <v>175</v>
      </c>
      <c r="B525" s="11" t="s">
        <v>3912</v>
      </c>
      <c r="C525" s="11" t="s">
        <v>3887</v>
      </c>
      <c r="D525" s="11" t="s">
        <v>3902</v>
      </c>
      <c r="E525" s="11" t="s">
        <v>6</v>
      </c>
      <c r="F525" s="11" t="s">
        <v>6</v>
      </c>
      <c r="G525" s="2" t="s">
        <v>6</v>
      </c>
      <c r="J525" t="s">
        <v>6</v>
      </c>
      <c r="K525" t="s">
        <v>6</v>
      </c>
      <c r="L525" t="s">
        <v>6</v>
      </c>
      <c r="M525" t="s">
        <v>6</v>
      </c>
      <c r="O525" t="s">
        <v>3913</v>
      </c>
      <c r="P525" t="s">
        <v>3914</v>
      </c>
      <c r="Q525" s="11" t="s">
        <v>318</v>
      </c>
      <c r="R525" s="11" t="s">
        <v>98</v>
      </c>
      <c r="S525" s="11" t="s">
        <v>1081</v>
      </c>
      <c r="T525" s="11" t="s">
        <v>18</v>
      </c>
      <c r="U525" t="s">
        <v>3915</v>
      </c>
      <c r="X525" t="s">
        <v>6</v>
      </c>
      <c r="Y525" t="s">
        <v>6</v>
      </c>
      <c r="Z525" t="s">
        <v>6</v>
      </c>
      <c r="AA525" t="s">
        <v>6</v>
      </c>
      <c r="AE525" t="s">
        <v>6</v>
      </c>
      <c r="AF525" t="s">
        <v>6</v>
      </c>
      <c r="AG525" t="s">
        <v>6</v>
      </c>
      <c r="AH525" t="s">
        <v>6</v>
      </c>
      <c r="AL525" t="s">
        <v>6</v>
      </c>
      <c r="AM525" t="s">
        <v>6</v>
      </c>
      <c r="AN525" t="s">
        <v>6</v>
      </c>
      <c r="AO525" t="s">
        <v>6</v>
      </c>
      <c r="AS525" t="s">
        <v>6</v>
      </c>
      <c r="AT525" t="s">
        <v>6</v>
      </c>
      <c r="AU525" t="s">
        <v>6</v>
      </c>
      <c r="AV525" t="s">
        <v>6</v>
      </c>
      <c r="AX525" s="2" t="s">
        <v>3829</v>
      </c>
      <c r="AY525" s="3" t="s">
        <v>1271</v>
      </c>
      <c r="AZ525" t="s">
        <v>18</v>
      </c>
      <c r="BA525" t="s">
        <v>3916</v>
      </c>
    </row>
    <row r="526" spans="1:65" ht="16.5" customHeight="1" x14ac:dyDescent="0.3">
      <c r="A526" s="1">
        <v>176</v>
      </c>
      <c r="B526" s="11" t="s">
        <v>3917</v>
      </c>
      <c r="C526" s="11" t="s">
        <v>3902</v>
      </c>
      <c r="D526" s="11" t="s">
        <v>3918</v>
      </c>
      <c r="E526" s="11" t="s">
        <v>6</v>
      </c>
      <c r="F526" s="11" t="s">
        <v>6</v>
      </c>
      <c r="G526" s="2" t="s">
        <v>6</v>
      </c>
      <c r="J526" t="s">
        <v>6</v>
      </c>
      <c r="K526" t="s">
        <v>6</v>
      </c>
      <c r="L526" t="s">
        <v>6</v>
      </c>
      <c r="M526" t="s">
        <v>6</v>
      </c>
      <c r="O526" t="s">
        <v>3919</v>
      </c>
      <c r="P526" t="s">
        <v>3920</v>
      </c>
      <c r="Q526" s="11" t="s">
        <v>318</v>
      </c>
      <c r="R526" s="11" t="s">
        <v>2426</v>
      </c>
      <c r="S526" s="11" t="s">
        <v>1081</v>
      </c>
      <c r="T526" s="11" t="s">
        <v>18</v>
      </c>
      <c r="U526" t="s">
        <v>3921</v>
      </c>
      <c r="X526" t="s">
        <v>6</v>
      </c>
      <c r="Y526" t="s">
        <v>6</v>
      </c>
      <c r="Z526" t="s">
        <v>6</v>
      </c>
      <c r="AA526" t="s">
        <v>6</v>
      </c>
      <c r="AE526" t="s">
        <v>6</v>
      </c>
      <c r="AF526" t="s">
        <v>6</v>
      </c>
      <c r="AG526" t="s">
        <v>6</v>
      </c>
      <c r="AH526" t="s">
        <v>6</v>
      </c>
      <c r="AL526" t="s">
        <v>6</v>
      </c>
      <c r="AM526" t="s">
        <v>6</v>
      </c>
      <c r="AN526" t="s">
        <v>6</v>
      </c>
      <c r="AO526" t="s">
        <v>6</v>
      </c>
      <c r="AS526" t="s">
        <v>6</v>
      </c>
      <c r="AT526" t="s">
        <v>6</v>
      </c>
      <c r="AU526" t="s">
        <v>6</v>
      </c>
      <c r="AV526" t="s">
        <v>6</v>
      </c>
      <c r="AX526" s="2" t="s">
        <v>3829</v>
      </c>
      <c r="AY526" s="3" t="s">
        <v>3922</v>
      </c>
      <c r="AZ526" t="s">
        <v>18</v>
      </c>
      <c r="BA526" t="s">
        <v>3923</v>
      </c>
    </row>
    <row r="527" spans="1:65" ht="16.5" customHeight="1" x14ac:dyDescent="0.3">
      <c r="A527" s="1">
        <v>176</v>
      </c>
      <c r="B527" s="11" t="s">
        <v>3924</v>
      </c>
      <c r="C527" s="11" t="s">
        <v>3902</v>
      </c>
      <c r="D527" s="11" t="s">
        <v>3918</v>
      </c>
      <c r="E527" s="11" t="s">
        <v>6</v>
      </c>
      <c r="F527" s="11" t="s">
        <v>6</v>
      </c>
      <c r="G527" s="2" t="s">
        <v>6</v>
      </c>
      <c r="J527" t="s">
        <v>6</v>
      </c>
      <c r="K527" t="s">
        <v>6</v>
      </c>
      <c r="L527" t="s">
        <v>6</v>
      </c>
      <c r="M527" t="s">
        <v>6</v>
      </c>
      <c r="O527" t="s">
        <v>3925</v>
      </c>
      <c r="P527" t="s">
        <v>3926</v>
      </c>
      <c r="Q527" s="11" t="s">
        <v>318</v>
      </c>
      <c r="R527" s="11" t="s">
        <v>2426</v>
      </c>
      <c r="S527" s="11" t="s">
        <v>1081</v>
      </c>
      <c r="T527" s="11" t="s">
        <v>18</v>
      </c>
      <c r="U527" t="s">
        <v>3927</v>
      </c>
      <c r="X527" t="s">
        <v>6</v>
      </c>
      <c r="Y527" t="s">
        <v>6</v>
      </c>
      <c r="Z527" t="s">
        <v>6</v>
      </c>
      <c r="AA527" t="s">
        <v>6</v>
      </c>
      <c r="AE527" t="s">
        <v>6</v>
      </c>
      <c r="AF527" t="s">
        <v>6</v>
      </c>
      <c r="AG527" t="s">
        <v>6</v>
      </c>
      <c r="AH527" t="s">
        <v>6</v>
      </c>
      <c r="AL527" t="s">
        <v>6</v>
      </c>
      <c r="AM527" t="s">
        <v>6</v>
      </c>
      <c r="AN527" t="s">
        <v>6</v>
      </c>
      <c r="AO527" t="s">
        <v>6</v>
      </c>
      <c r="AS527" t="s">
        <v>6</v>
      </c>
      <c r="AT527" t="s">
        <v>6</v>
      </c>
      <c r="AU527" t="s">
        <v>6</v>
      </c>
      <c r="AV527" t="s">
        <v>6</v>
      </c>
      <c r="AX527" s="2" t="s">
        <v>3829</v>
      </c>
      <c r="AY527" s="3" t="s">
        <v>3922</v>
      </c>
    </row>
    <row r="528" spans="1:65" ht="16.5" customHeight="1" x14ac:dyDescent="0.3">
      <c r="A528" s="1">
        <v>176</v>
      </c>
      <c r="B528" s="11" t="s">
        <v>3928</v>
      </c>
      <c r="C528" s="11" t="s">
        <v>3902</v>
      </c>
      <c r="D528" s="11" t="s">
        <v>3918</v>
      </c>
      <c r="E528" s="11" t="s">
        <v>6</v>
      </c>
      <c r="F528" s="11" t="s">
        <v>6</v>
      </c>
      <c r="G528" s="2" t="s">
        <v>6</v>
      </c>
      <c r="J528" t="s">
        <v>6</v>
      </c>
      <c r="K528" t="s">
        <v>6</v>
      </c>
      <c r="L528" t="s">
        <v>6</v>
      </c>
      <c r="M528" t="s">
        <v>6</v>
      </c>
      <c r="O528" t="s">
        <v>3929</v>
      </c>
      <c r="P528" t="s">
        <v>3930</v>
      </c>
      <c r="Q528" s="11" t="s">
        <v>318</v>
      </c>
      <c r="R528" s="11" t="s">
        <v>2426</v>
      </c>
      <c r="S528" s="11" t="s">
        <v>1081</v>
      </c>
      <c r="T528" s="11" t="s">
        <v>18</v>
      </c>
      <c r="U528" t="s">
        <v>3931</v>
      </c>
      <c r="X528" t="s">
        <v>6</v>
      </c>
      <c r="Y528" t="s">
        <v>6</v>
      </c>
      <c r="Z528" t="s">
        <v>6</v>
      </c>
      <c r="AA528" t="s">
        <v>6</v>
      </c>
      <c r="AE528" t="s">
        <v>6</v>
      </c>
      <c r="AF528" t="s">
        <v>6</v>
      </c>
      <c r="AG528" t="s">
        <v>6</v>
      </c>
      <c r="AH528" t="s">
        <v>6</v>
      </c>
      <c r="AL528" t="s">
        <v>6</v>
      </c>
      <c r="AM528" t="s">
        <v>6</v>
      </c>
      <c r="AN528" t="s">
        <v>6</v>
      </c>
      <c r="AO528" t="s">
        <v>6</v>
      </c>
      <c r="AS528" t="s">
        <v>6</v>
      </c>
      <c r="AT528" t="s">
        <v>6</v>
      </c>
      <c r="AU528" t="s">
        <v>6</v>
      </c>
      <c r="AV528" t="s">
        <v>6</v>
      </c>
      <c r="AX528" s="2" t="s">
        <v>3829</v>
      </c>
      <c r="AY528" s="3" t="s">
        <v>3922</v>
      </c>
      <c r="AZ528" t="s">
        <v>18</v>
      </c>
      <c r="BA528" t="s">
        <v>3932</v>
      </c>
    </row>
    <row r="529" spans="1:69" ht="16.5" customHeight="1" x14ac:dyDescent="0.3">
      <c r="A529" s="1">
        <v>177</v>
      </c>
      <c r="B529" s="11" t="s">
        <v>3933</v>
      </c>
      <c r="C529" s="11" t="s">
        <v>3934</v>
      </c>
      <c r="D529" s="11" t="s">
        <v>3935</v>
      </c>
      <c r="E529" s="11" t="s">
        <v>6</v>
      </c>
      <c r="F529" s="11" t="s">
        <v>6</v>
      </c>
      <c r="G529" s="2" t="s">
        <v>6</v>
      </c>
      <c r="J529" t="s">
        <v>6</v>
      </c>
      <c r="K529" t="s">
        <v>6</v>
      </c>
      <c r="L529" t="s">
        <v>6</v>
      </c>
      <c r="M529" t="s">
        <v>6</v>
      </c>
      <c r="O529" t="s">
        <v>3936</v>
      </c>
      <c r="P529" t="s">
        <v>3937</v>
      </c>
      <c r="Q529" s="11" t="s">
        <v>318</v>
      </c>
      <c r="R529" s="11" t="s">
        <v>2119</v>
      </c>
      <c r="S529" t="s">
        <v>6</v>
      </c>
      <c r="T529" t="s">
        <v>6</v>
      </c>
      <c r="X529" t="s">
        <v>6</v>
      </c>
      <c r="Y529" t="s">
        <v>6</v>
      </c>
      <c r="Z529" t="s">
        <v>6</v>
      </c>
      <c r="AA529" t="s">
        <v>6</v>
      </c>
      <c r="AE529" t="s">
        <v>6</v>
      </c>
      <c r="AF529" t="s">
        <v>6</v>
      </c>
      <c r="AG529" t="s">
        <v>6</v>
      </c>
      <c r="AH529" t="s">
        <v>6</v>
      </c>
      <c r="AL529" t="s">
        <v>6</v>
      </c>
      <c r="AM529" t="s">
        <v>6</v>
      </c>
      <c r="AN529" t="s">
        <v>6</v>
      </c>
      <c r="AO529" t="s">
        <v>6</v>
      </c>
      <c r="AS529" t="s">
        <v>6</v>
      </c>
      <c r="AT529" t="s">
        <v>6</v>
      </c>
      <c r="AU529" t="s">
        <v>6</v>
      </c>
      <c r="AV529" t="s">
        <v>6</v>
      </c>
      <c r="AX529" s="2" t="s">
        <v>3829</v>
      </c>
      <c r="AY529" s="3" t="s">
        <v>3938</v>
      </c>
    </row>
    <row r="530" spans="1:69" ht="16.5" customHeight="1" x14ac:dyDescent="0.3">
      <c r="A530" s="1">
        <v>177</v>
      </c>
      <c r="B530" s="11" t="s">
        <v>3939</v>
      </c>
      <c r="C530" s="11" t="s">
        <v>3934</v>
      </c>
      <c r="D530" s="11" t="s">
        <v>3935</v>
      </c>
      <c r="E530" s="11" t="s">
        <v>6</v>
      </c>
      <c r="F530" s="11" t="s">
        <v>6</v>
      </c>
      <c r="G530" s="2" t="s">
        <v>6</v>
      </c>
      <c r="J530" t="s">
        <v>6</v>
      </c>
      <c r="K530" t="s">
        <v>6</v>
      </c>
      <c r="L530" t="s">
        <v>6</v>
      </c>
      <c r="M530" t="s">
        <v>6</v>
      </c>
      <c r="O530" t="s">
        <v>3940</v>
      </c>
      <c r="P530" t="s">
        <v>3941</v>
      </c>
      <c r="Q530" s="11" t="s">
        <v>318</v>
      </c>
      <c r="R530" s="11" t="s">
        <v>2119</v>
      </c>
      <c r="S530" t="s">
        <v>6</v>
      </c>
      <c r="T530" t="s">
        <v>6</v>
      </c>
      <c r="X530" t="s">
        <v>6</v>
      </c>
      <c r="Y530" t="s">
        <v>6</v>
      </c>
      <c r="Z530" t="s">
        <v>6</v>
      </c>
      <c r="AA530" t="s">
        <v>6</v>
      </c>
      <c r="AE530" t="s">
        <v>6</v>
      </c>
      <c r="AF530" t="s">
        <v>6</v>
      </c>
      <c r="AG530" t="s">
        <v>6</v>
      </c>
      <c r="AH530" t="s">
        <v>6</v>
      </c>
      <c r="AL530" t="s">
        <v>6</v>
      </c>
      <c r="AM530" t="s">
        <v>6</v>
      </c>
      <c r="AN530" t="s">
        <v>6</v>
      </c>
      <c r="AO530" t="s">
        <v>6</v>
      </c>
      <c r="AS530" t="s">
        <v>6</v>
      </c>
      <c r="AT530" t="s">
        <v>6</v>
      </c>
      <c r="AU530" t="s">
        <v>6</v>
      </c>
      <c r="AV530" t="s">
        <v>6</v>
      </c>
      <c r="AX530" s="2" t="s">
        <v>3829</v>
      </c>
      <c r="AY530" s="3" t="s">
        <v>3938</v>
      </c>
    </row>
    <row r="531" spans="1:69" ht="16.5" customHeight="1" x14ac:dyDescent="0.3">
      <c r="A531" s="1">
        <v>177</v>
      </c>
      <c r="B531" s="11" t="s">
        <v>3942</v>
      </c>
      <c r="C531" s="11" t="s">
        <v>3934</v>
      </c>
      <c r="D531" s="11" t="s">
        <v>3935</v>
      </c>
      <c r="E531" s="11" t="s">
        <v>6</v>
      </c>
      <c r="F531" s="11" t="s">
        <v>6</v>
      </c>
      <c r="G531" s="2" t="s">
        <v>6</v>
      </c>
      <c r="J531" t="s">
        <v>6</v>
      </c>
      <c r="K531" t="s">
        <v>6</v>
      </c>
      <c r="L531" t="s">
        <v>6</v>
      </c>
      <c r="M531" t="s">
        <v>6</v>
      </c>
      <c r="O531" t="s">
        <v>3943</v>
      </c>
      <c r="P531" t="s">
        <v>3944</v>
      </c>
      <c r="Q531" s="11" t="s">
        <v>318</v>
      </c>
      <c r="R531" s="11" t="s">
        <v>2119</v>
      </c>
      <c r="S531" t="s">
        <v>6</v>
      </c>
      <c r="T531" t="s">
        <v>6</v>
      </c>
      <c r="X531" t="s">
        <v>6</v>
      </c>
      <c r="Y531" t="s">
        <v>6</v>
      </c>
      <c r="Z531" t="s">
        <v>6</v>
      </c>
      <c r="AA531" t="s">
        <v>6</v>
      </c>
      <c r="AE531" t="s">
        <v>6</v>
      </c>
      <c r="AF531" t="s">
        <v>6</v>
      </c>
      <c r="AG531" t="s">
        <v>6</v>
      </c>
      <c r="AH531" t="s">
        <v>6</v>
      </c>
      <c r="AL531" t="s">
        <v>6</v>
      </c>
      <c r="AM531" t="s">
        <v>6</v>
      </c>
      <c r="AN531" t="s">
        <v>6</v>
      </c>
      <c r="AO531" t="s">
        <v>6</v>
      </c>
      <c r="AS531" t="s">
        <v>6</v>
      </c>
      <c r="AT531" t="s">
        <v>6</v>
      </c>
      <c r="AU531" t="s">
        <v>6</v>
      </c>
      <c r="AV531" t="s">
        <v>6</v>
      </c>
      <c r="AX531" s="2" t="s">
        <v>3829</v>
      </c>
      <c r="AY531" s="3" t="s">
        <v>3938</v>
      </c>
    </row>
    <row r="532" spans="1:69" ht="16.5" customHeight="1" x14ac:dyDescent="0.3">
      <c r="A532" s="1">
        <v>178</v>
      </c>
      <c r="B532" s="11" t="s">
        <v>3945</v>
      </c>
      <c r="C532" s="11" t="s">
        <v>3946</v>
      </c>
      <c r="D532" s="11" t="s">
        <v>3947</v>
      </c>
      <c r="E532" s="11" t="s">
        <v>238</v>
      </c>
      <c r="F532" s="11" t="s">
        <v>6</v>
      </c>
      <c r="G532" s="2" t="s">
        <v>6</v>
      </c>
      <c r="J532" t="s">
        <v>6</v>
      </c>
      <c r="K532" t="s">
        <v>6</v>
      </c>
      <c r="L532" t="s">
        <v>6</v>
      </c>
      <c r="M532" t="s">
        <v>6</v>
      </c>
      <c r="O532" t="s">
        <v>3948</v>
      </c>
      <c r="P532" t="s">
        <v>3949</v>
      </c>
      <c r="Q532" s="11" t="s">
        <v>6</v>
      </c>
      <c r="R532" s="11" t="s">
        <v>2119</v>
      </c>
      <c r="S532" s="11" t="s">
        <v>10</v>
      </c>
      <c r="T532" s="11" t="s">
        <v>241</v>
      </c>
      <c r="U532" t="s">
        <v>3950</v>
      </c>
      <c r="X532" t="s">
        <v>6</v>
      </c>
      <c r="Y532" t="s">
        <v>6</v>
      </c>
      <c r="Z532" t="s">
        <v>6</v>
      </c>
      <c r="AA532" t="s">
        <v>6</v>
      </c>
      <c r="AE532" t="s">
        <v>6</v>
      </c>
      <c r="AF532" t="s">
        <v>6</v>
      </c>
      <c r="AG532" t="s">
        <v>6</v>
      </c>
      <c r="AH532" t="s">
        <v>6</v>
      </c>
      <c r="AL532" t="s">
        <v>6</v>
      </c>
      <c r="AM532" t="s">
        <v>6</v>
      </c>
      <c r="AN532" t="s">
        <v>6</v>
      </c>
      <c r="AO532" t="s">
        <v>6</v>
      </c>
      <c r="AS532" t="s">
        <v>6</v>
      </c>
      <c r="AT532" t="s">
        <v>6</v>
      </c>
      <c r="AU532" t="s">
        <v>6</v>
      </c>
      <c r="AV532" t="s">
        <v>6</v>
      </c>
      <c r="AX532" s="2" t="s">
        <v>3951</v>
      </c>
      <c r="AY532" s="3" t="s">
        <v>3938</v>
      </c>
      <c r="AZ532" t="s">
        <v>18</v>
      </c>
      <c r="BA532" t="s">
        <v>3952</v>
      </c>
    </row>
    <row r="533" spans="1:69" ht="16.5" customHeight="1" x14ac:dyDescent="0.3">
      <c r="A533" s="1">
        <v>178</v>
      </c>
      <c r="B533" s="11" t="s">
        <v>3953</v>
      </c>
      <c r="C533" s="11" t="s">
        <v>3946</v>
      </c>
      <c r="D533" s="11" t="s">
        <v>3947</v>
      </c>
      <c r="E533" s="11" t="s">
        <v>238</v>
      </c>
      <c r="F533" s="11" t="s">
        <v>6</v>
      </c>
      <c r="G533" s="2" t="s">
        <v>6</v>
      </c>
      <c r="J533" t="s">
        <v>6</v>
      </c>
      <c r="K533" t="s">
        <v>6</v>
      </c>
      <c r="L533" t="s">
        <v>6</v>
      </c>
      <c r="M533" t="s">
        <v>6</v>
      </c>
      <c r="O533" t="s">
        <v>3954</v>
      </c>
      <c r="P533" t="s">
        <v>3955</v>
      </c>
      <c r="Q533" s="11" t="s">
        <v>6</v>
      </c>
      <c r="R533" s="11" t="s">
        <v>2119</v>
      </c>
      <c r="S533" s="11" t="s">
        <v>10</v>
      </c>
      <c r="T533" s="11" t="s">
        <v>241</v>
      </c>
      <c r="U533" t="s">
        <v>3956</v>
      </c>
      <c r="X533" t="s">
        <v>6</v>
      </c>
      <c r="Y533" t="s">
        <v>6</v>
      </c>
      <c r="Z533" t="s">
        <v>6</v>
      </c>
      <c r="AA533" t="s">
        <v>6</v>
      </c>
      <c r="AE533" t="s">
        <v>6</v>
      </c>
      <c r="AF533" t="s">
        <v>6</v>
      </c>
      <c r="AG533" t="s">
        <v>6</v>
      </c>
      <c r="AH533" t="s">
        <v>6</v>
      </c>
      <c r="AL533" t="s">
        <v>6</v>
      </c>
      <c r="AM533" t="s">
        <v>6</v>
      </c>
      <c r="AN533" t="s">
        <v>6</v>
      </c>
      <c r="AO533" t="s">
        <v>6</v>
      </c>
      <c r="AS533" t="s">
        <v>6</v>
      </c>
      <c r="AT533" t="s">
        <v>6</v>
      </c>
      <c r="AU533" t="s">
        <v>6</v>
      </c>
      <c r="AV533" t="s">
        <v>6</v>
      </c>
      <c r="AX533" s="2" t="s">
        <v>3951</v>
      </c>
      <c r="AY533" s="3" t="s">
        <v>3938</v>
      </c>
      <c r="AZ533" t="s">
        <v>18</v>
      </c>
      <c r="BA533" t="s">
        <v>3957</v>
      </c>
    </row>
    <row r="534" spans="1:69" ht="16.5" customHeight="1" x14ac:dyDescent="0.3">
      <c r="A534" s="1">
        <v>178</v>
      </c>
      <c r="B534" s="11" t="s">
        <v>3958</v>
      </c>
      <c r="C534" s="11" t="s">
        <v>3946</v>
      </c>
      <c r="D534" s="11" t="s">
        <v>3947</v>
      </c>
      <c r="E534" s="11" t="s">
        <v>238</v>
      </c>
      <c r="F534" s="11" t="s">
        <v>6</v>
      </c>
      <c r="G534" s="2" t="s">
        <v>6</v>
      </c>
      <c r="J534" t="s">
        <v>6</v>
      </c>
      <c r="K534" t="s">
        <v>6</v>
      </c>
      <c r="L534" t="s">
        <v>6</v>
      </c>
      <c r="M534" t="s">
        <v>6</v>
      </c>
      <c r="O534" t="s">
        <v>3959</v>
      </c>
      <c r="P534" t="s">
        <v>3960</v>
      </c>
      <c r="Q534" s="11" t="s">
        <v>6</v>
      </c>
      <c r="R534" s="11" t="s">
        <v>2119</v>
      </c>
      <c r="S534" s="11" t="s">
        <v>10</v>
      </c>
      <c r="T534" s="11" t="s">
        <v>241</v>
      </c>
      <c r="U534" t="s">
        <v>3961</v>
      </c>
      <c r="X534" t="s">
        <v>6</v>
      </c>
      <c r="Y534" t="s">
        <v>6</v>
      </c>
      <c r="Z534" t="s">
        <v>6</v>
      </c>
      <c r="AA534" t="s">
        <v>6</v>
      </c>
      <c r="AE534" t="s">
        <v>6</v>
      </c>
      <c r="AF534" t="s">
        <v>6</v>
      </c>
      <c r="AG534" t="s">
        <v>6</v>
      </c>
      <c r="AH534" t="s">
        <v>6</v>
      </c>
      <c r="AL534" t="s">
        <v>6</v>
      </c>
      <c r="AM534" t="s">
        <v>6</v>
      </c>
      <c r="AN534" t="s">
        <v>6</v>
      </c>
      <c r="AO534" t="s">
        <v>6</v>
      </c>
      <c r="AS534" t="s">
        <v>6</v>
      </c>
      <c r="AT534" t="s">
        <v>6</v>
      </c>
      <c r="AU534" t="s">
        <v>6</v>
      </c>
      <c r="AV534" t="s">
        <v>6</v>
      </c>
      <c r="AX534" s="2" t="s">
        <v>3951</v>
      </c>
      <c r="AY534" s="3" t="s">
        <v>3938</v>
      </c>
      <c r="AZ534" t="s">
        <v>18</v>
      </c>
      <c r="BA534" t="s">
        <v>3962</v>
      </c>
    </row>
    <row r="535" spans="1:69" ht="16.5" customHeight="1" x14ac:dyDescent="0.3">
      <c r="A535" s="1">
        <v>179</v>
      </c>
      <c r="B535" s="11" t="s">
        <v>3963</v>
      </c>
      <c r="C535" s="11" t="s">
        <v>3947</v>
      </c>
      <c r="D535" s="11" t="s">
        <v>3964</v>
      </c>
      <c r="E535" s="11" t="s">
        <v>238</v>
      </c>
      <c r="F535" s="11" t="s">
        <v>6</v>
      </c>
      <c r="G535" s="2" t="s">
        <v>6</v>
      </c>
      <c r="H535" t="s">
        <v>3965</v>
      </c>
      <c r="I535" t="s">
        <v>3966</v>
      </c>
      <c r="J535" s="11" t="s">
        <v>6</v>
      </c>
      <c r="K535" s="11" t="s">
        <v>9</v>
      </c>
      <c r="L535" s="11" t="s">
        <v>10</v>
      </c>
      <c r="M535" s="11" t="s">
        <v>241</v>
      </c>
      <c r="N535" t="s">
        <v>3967</v>
      </c>
      <c r="O535" t="s">
        <v>3968</v>
      </c>
      <c r="P535" t="s">
        <v>3969</v>
      </c>
      <c r="Q535" s="11" t="s">
        <v>6</v>
      </c>
      <c r="R535" s="11" t="s">
        <v>2119</v>
      </c>
      <c r="S535" s="11" t="s">
        <v>10</v>
      </c>
      <c r="T535" s="11" t="s">
        <v>241</v>
      </c>
      <c r="U535" t="s">
        <v>3970</v>
      </c>
      <c r="V535" t="s">
        <v>3971</v>
      </c>
      <c r="W535" t="s">
        <v>3972</v>
      </c>
      <c r="X535" s="11" t="s">
        <v>6</v>
      </c>
      <c r="Y535" s="11" t="s">
        <v>9</v>
      </c>
      <c r="Z535" s="11" t="s">
        <v>480</v>
      </c>
      <c r="AA535" s="11" t="s">
        <v>241</v>
      </c>
      <c r="AB535" t="s">
        <v>3973</v>
      </c>
      <c r="AE535" t="s">
        <v>6</v>
      </c>
      <c r="AF535" t="s">
        <v>6</v>
      </c>
      <c r="AG535" t="s">
        <v>6</v>
      </c>
      <c r="AH535" t="s">
        <v>6</v>
      </c>
      <c r="AJ535" t="s">
        <v>3974</v>
      </c>
      <c r="AK535" t="s">
        <v>3975</v>
      </c>
      <c r="AL535" s="11" t="s">
        <v>6</v>
      </c>
      <c r="AM535" s="11" t="s">
        <v>9</v>
      </c>
      <c r="AN535" s="11" t="s">
        <v>10</v>
      </c>
      <c r="AO535" s="11" t="s">
        <v>241</v>
      </c>
      <c r="AP535" t="s">
        <v>3976</v>
      </c>
      <c r="AQ535" t="s">
        <v>3977</v>
      </c>
      <c r="AR535" t="s">
        <v>3978</v>
      </c>
      <c r="AS535" s="11" t="s">
        <v>6</v>
      </c>
      <c r="AT535" s="11" t="s">
        <v>9</v>
      </c>
      <c r="AU535" s="11" t="s">
        <v>990</v>
      </c>
      <c r="AV535" s="11" t="s">
        <v>241</v>
      </c>
      <c r="AW535" t="s">
        <v>3979</v>
      </c>
      <c r="AX535" s="2" t="s">
        <v>3951</v>
      </c>
      <c r="AY535" s="3" t="s">
        <v>3938</v>
      </c>
      <c r="AZ535" t="s">
        <v>18</v>
      </c>
      <c r="BA535" t="s">
        <v>3980</v>
      </c>
      <c r="BB535" t="s">
        <v>18</v>
      </c>
      <c r="BC535" t="s">
        <v>3981</v>
      </c>
      <c r="BD535" t="s">
        <v>20</v>
      </c>
      <c r="BE535" t="s">
        <v>3982</v>
      </c>
      <c r="BF535" t="s">
        <v>18</v>
      </c>
      <c r="BG535" t="s">
        <v>3983</v>
      </c>
      <c r="BH535" t="s">
        <v>18</v>
      </c>
      <c r="BI535" t="s">
        <v>3984</v>
      </c>
      <c r="BJ535" t="s">
        <v>11</v>
      </c>
      <c r="BK535" t="s">
        <v>3985</v>
      </c>
      <c r="BL535" t="s">
        <v>18</v>
      </c>
      <c r="BM535" t="s">
        <v>3986</v>
      </c>
    </row>
    <row r="536" spans="1:69" ht="16.5" customHeight="1" x14ac:dyDescent="0.3">
      <c r="A536" s="1">
        <v>179</v>
      </c>
      <c r="B536" s="11" t="s">
        <v>3987</v>
      </c>
      <c r="C536" s="11" t="s">
        <v>3947</v>
      </c>
      <c r="D536" s="11" t="s">
        <v>3964</v>
      </c>
      <c r="E536" s="11" t="s">
        <v>238</v>
      </c>
      <c r="F536" s="11" t="s">
        <v>6</v>
      </c>
      <c r="G536" s="2" t="s">
        <v>6</v>
      </c>
      <c r="H536" t="s">
        <v>3988</v>
      </c>
      <c r="I536" t="s">
        <v>3989</v>
      </c>
      <c r="J536" s="11" t="s">
        <v>6</v>
      </c>
      <c r="K536" s="11" t="s">
        <v>9</v>
      </c>
      <c r="L536" s="11" t="s">
        <v>10</v>
      </c>
      <c r="M536" s="11" t="s">
        <v>241</v>
      </c>
      <c r="N536" t="s">
        <v>3990</v>
      </c>
      <c r="O536" t="s">
        <v>3991</v>
      </c>
      <c r="P536" t="s">
        <v>3992</v>
      </c>
      <c r="Q536" s="11" t="s">
        <v>6</v>
      </c>
      <c r="R536" s="11" t="s">
        <v>2119</v>
      </c>
      <c r="S536" s="11" t="s">
        <v>10</v>
      </c>
      <c r="T536" s="11" t="s">
        <v>241</v>
      </c>
      <c r="U536" t="s">
        <v>3993</v>
      </c>
      <c r="V536" t="s">
        <v>3994</v>
      </c>
      <c r="W536" t="s">
        <v>3995</v>
      </c>
      <c r="X536" s="11" t="s">
        <v>6</v>
      </c>
      <c r="Y536" s="11" t="s">
        <v>9</v>
      </c>
      <c r="Z536" s="11" t="s">
        <v>480</v>
      </c>
      <c r="AA536" s="11" t="s">
        <v>241</v>
      </c>
      <c r="AB536" t="s">
        <v>3996</v>
      </c>
      <c r="AE536" t="s">
        <v>6</v>
      </c>
      <c r="AF536" t="s">
        <v>6</v>
      </c>
      <c r="AG536" t="s">
        <v>6</v>
      </c>
      <c r="AH536" t="s">
        <v>6</v>
      </c>
      <c r="AJ536" t="s">
        <v>3997</v>
      </c>
      <c r="AK536" t="s">
        <v>3998</v>
      </c>
      <c r="AL536" s="11" t="s">
        <v>6</v>
      </c>
      <c r="AM536" s="11" t="s">
        <v>9</v>
      </c>
      <c r="AN536" s="11" t="s">
        <v>10</v>
      </c>
      <c r="AO536" s="11" t="s">
        <v>241</v>
      </c>
      <c r="AP536" t="s">
        <v>3999</v>
      </c>
      <c r="AQ536" t="s">
        <v>4000</v>
      </c>
      <c r="AR536" t="s">
        <v>4001</v>
      </c>
      <c r="AS536" s="11" t="s">
        <v>6</v>
      </c>
      <c r="AT536" s="11" t="s">
        <v>9</v>
      </c>
      <c r="AU536" s="11" t="s">
        <v>990</v>
      </c>
      <c r="AV536" s="11" t="s">
        <v>241</v>
      </c>
      <c r="AW536" t="s">
        <v>4002</v>
      </c>
      <c r="AX536" s="2" t="s">
        <v>3951</v>
      </c>
      <c r="AY536" s="3" t="s">
        <v>3938</v>
      </c>
      <c r="AZ536" t="s">
        <v>11</v>
      </c>
      <c r="BA536" t="s">
        <v>4003</v>
      </c>
      <c r="BB536" t="s">
        <v>18</v>
      </c>
      <c r="BC536" t="s">
        <v>4004</v>
      </c>
      <c r="BD536" t="s">
        <v>18</v>
      </c>
      <c r="BE536" t="s">
        <v>4005</v>
      </c>
      <c r="BF536" t="s">
        <v>18</v>
      </c>
      <c r="BG536" t="s">
        <v>4006</v>
      </c>
      <c r="BH536" t="s">
        <v>18</v>
      </c>
      <c r="BI536" t="s">
        <v>4007</v>
      </c>
      <c r="BJ536" t="s">
        <v>18</v>
      </c>
      <c r="BK536" t="s">
        <v>4008</v>
      </c>
      <c r="BL536" t="s">
        <v>20</v>
      </c>
      <c r="BM536" t="s">
        <v>4009</v>
      </c>
      <c r="BN536" t="s">
        <v>18</v>
      </c>
      <c r="BO536" t="s">
        <v>4010</v>
      </c>
      <c r="BP536" t="s">
        <v>18</v>
      </c>
      <c r="BQ536" t="s">
        <v>4011</v>
      </c>
    </row>
    <row r="537" spans="1:69" ht="16.5" customHeight="1" x14ac:dyDescent="0.3">
      <c r="A537" s="1">
        <v>179</v>
      </c>
      <c r="B537" s="11" t="s">
        <v>4012</v>
      </c>
      <c r="C537" s="11" t="s">
        <v>3947</v>
      </c>
      <c r="D537" s="11" t="s">
        <v>3964</v>
      </c>
      <c r="E537" s="11" t="s">
        <v>238</v>
      </c>
      <c r="F537" s="11" t="s">
        <v>6</v>
      </c>
      <c r="G537" s="2" t="s">
        <v>6</v>
      </c>
      <c r="H537" t="s">
        <v>4013</v>
      </c>
      <c r="I537" t="s">
        <v>4014</v>
      </c>
      <c r="J537" s="11" t="s">
        <v>6</v>
      </c>
      <c r="K537" s="11" t="s">
        <v>9</v>
      </c>
      <c r="L537" s="11" t="s">
        <v>10</v>
      </c>
      <c r="M537" s="11" t="s">
        <v>241</v>
      </c>
      <c r="N537" t="s">
        <v>4015</v>
      </c>
      <c r="O537" t="s">
        <v>4016</v>
      </c>
      <c r="P537" t="s">
        <v>4017</v>
      </c>
      <c r="Q537" s="11" t="s">
        <v>6</v>
      </c>
      <c r="R537" s="11" t="s">
        <v>2119</v>
      </c>
      <c r="S537" s="11" t="s">
        <v>10</v>
      </c>
      <c r="T537" s="11" t="s">
        <v>241</v>
      </c>
      <c r="U537" t="s">
        <v>4018</v>
      </c>
      <c r="V537" t="s">
        <v>4019</v>
      </c>
      <c r="W537" t="s">
        <v>4020</v>
      </c>
      <c r="X537" s="11" t="s">
        <v>6</v>
      </c>
      <c r="Y537" s="11" t="s">
        <v>9</v>
      </c>
      <c r="Z537" s="11" t="s">
        <v>480</v>
      </c>
      <c r="AA537" s="11" t="s">
        <v>241</v>
      </c>
      <c r="AB537" t="s">
        <v>4021</v>
      </c>
      <c r="AE537" t="s">
        <v>6</v>
      </c>
      <c r="AF537" t="s">
        <v>6</v>
      </c>
      <c r="AG537" t="s">
        <v>6</v>
      </c>
      <c r="AH537" t="s">
        <v>6</v>
      </c>
      <c r="AJ537" t="s">
        <v>4022</v>
      </c>
      <c r="AK537" t="s">
        <v>4023</v>
      </c>
      <c r="AL537" s="11" t="s">
        <v>6</v>
      </c>
      <c r="AM537" s="11" t="s">
        <v>9</v>
      </c>
      <c r="AN537" s="11" t="s">
        <v>10</v>
      </c>
      <c r="AO537" s="11" t="s">
        <v>241</v>
      </c>
      <c r="AP537" t="s">
        <v>4024</v>
      </c>
      <c r="AQ537" t="s">
        <v>4025</v>
      </c>
      <c r="AR537" t="s">
        <v>4026</v>
      </c>
      <c r="AS537" s="11" t="s">
        <v>6</v>
      </c>
      <c r="AT537" s="11" t="s">
        <v>9</v>
      </c>
      <c r="AU537" s="11" t="s">
        <v>990</v>
      </c>
      <c r="AV537" s="11" t="s">
        <v>241</v>
      </c>
      <c r="AW537" t="s">
        <v>4027</v>
      </c>
      <c r="AX537" s="2" t="s">
        <v>3951</v>
      </c>
      <c r="AY537" s="3" t="s">
        <v>3938</v>
      </c>
      <c r="AZ537" t="s">
        <v>18</v>
      </c>
      <c r="BA537" t="s">
        <v>4028</v>
      </c>
      <c r="BB537" t="s">
        <v>20</v>
      </c>
      <c r="BC537" t="s">
        <v>4029</v>
      </c>
      <c r="BD537" t="s">
        <v>18</v>
      </c>
      <c r="BE537" t="s">
        <v>4030</v>
      </c>
      <c r="BF537" t="s">
        <v>18</v>
      </c>
      <c r="BG537" t="s">
        <v>4031</v>
      </c>
      <c r="BH537" t="s">
        <v>18</v>
      </c>
      <c r="BI537" t="s">
        <v>4032</v>
      </c>
      <c r="BJ537" t="s">
        <v>18</v>
      </c>
      <c r="BK537" t="s">
        <v>4033</v>
      </c>
      <c r="BL537" t="s">
        <v>18</v>
      </c>
      <c r="BM537" t="s">
        <v>4034</v>
      </c>
      <c r="BN537" t="s">
        <v>11</v>
      </c>
      <c r="BO537" t="s">
        <v>4035</v>
      </c>
    </row>
    <row r="538" spans="1:69" ht="16.5" customHeight="1" x14ac:dyDescent="0.3">
      <c r="A538" s="1">
        <v>180</v>
      </c>
      <c r="B538" s="11" t="s">
        <v>4036</v>
      </c>
      <c r="C538" s="11" t="s">
        <v>3964</v>
      </c>
      <c r="D538" s="11" t="s">
        <v>4037</v>
      </c>
      <c r="E538" s="11" t="s">
        <v>238</v>
      </c>
      <c r="F538" s="11" t="s">
        <v>6</v>
      </c>
      <c r="G538" s="2" t="s">
        <v>6</v>
      </c>
      <c r="J538" t="s">
        <v>6</v>
      </c>
      <c r="K538" t="s">
        <v>6</v>
      </c>
      <c r="L538" t="s">
        <v>6</v>
      </c>
      <c r="M538" t="s">
        <v>6</v>
      </c>
      <c r="O538" t="s">
        <v>4038</v>
      </c>
      <c r="P538" t="s">
        <v>4039</v>
      </c>
      <c r="Q538" s="11" t="s">
        <v>6</v>
      </c>
      <c r="R538" s="11" t="s">
        <v>2119</v>
      </c>
      <c r="S538" s="11" t="s">
        <v>10</v>
      </c>
      <c r="T538" s="11" t="s">
        <v>241</v>
      </c>
      <c r="U538" t="s">
        <v>4040</v>
      </c>
      <c r="V538" t="s">
        <v>4041</v>
      </c>
      <c r="W538" t="s">
        <v>4042</v>
      </c>
      <c r="X538" s="11" t="s">
        <v>6</v>
      </c>
      <c r="Y538" s="11" t="s">
        <v>9</v>
      </c>
      <c r="Z538" s="11" t="s">
        <v>480</v>
      </c>
      <c r="AA538" s="11" t="s">
        <v>241</v>
      </c>
      <c r="AB538" t="s">
        <v>4043</v>
      </c>
      <c r="AE538" t="s">
        <v>6</v>
      </c>
      <c r="AF538" t="s">
        <v>6</v>
      </c>
      <c r="AG538" t="s">
        <v>6</v>
      </c>
      <c r="AH538" t="s">
        <v>6</v>
      </c>
      <c r="AJ538" t="s">
        <v>4044</v>
      </c>
      <c r="AK538" t="s">
        <v>4045</v>
      </c>
      <c r="AL538" s="11" t="s">
        <v>6</v>
      </c>
      <c r="AM538" s="11" t="s">
        <v>9</v>
      </c>
      <c r="AN538" s="11" t="s">
        <v>10</v>
      </c>
      <c r="AO538" s="11" t="s">
        <v>241</v>
      </c>
      <c r="AP538" t="s">
        <v>4043</v>
      </c>
      <c r="AS538" t="s">
        <v>6</v>
      </c>
      <c r="AT538" t="s">
        <v>6</v>
      </c>
      <c r="AU538" t="s">
        <v>6</v>
      </c>
      <c r="AV538" t="s">
        <v>6</v>
      </c>
      <c r="AX538" s="2" t="s">
        <v>3951</v>
      </c>
      <c r="AY538" s="3" t="s">
        <v>3938</v>
      </c>
      <c r="AZ538" t="s">
        <v>18</v>
      </c>
      <c r="BA538" t="s">
        <v>4046</v>
      </c>
      <c r="BB538" t="s">
        <v>1457</v>
      </c>
      <c r="BC538" t="s">
        <v>4047</v>
      </c>
      <c r="BD538" t="s">
        <v>18</v>
      </c>
      <c r="BE538" t="s">
        <v>4048</v>
      </c>
    </row>
    <row r="539" spans="1:69" x14ac:dyDescent="0.3">
      <c r="A539" s="1">
        <v>180</v>
      </c>
      <c r="B539" s="11" t="s">
        <v>4049</v>
      </c>
      <c r="C539" s="11" t="s">
        <v>3964</v>
      </c>
      <c r="D539" s="11" t="s">
        <v>4037</v>
      </c>
      <c r="E539" s="11" t="s">
        <v>238</v>
      </c>
      <c r="F539" s="11" t="s">
        <v>6</v>
      </c>
      <c r="G539" s="2" t="s">
        <v>6</v>
      </c>
      <c r="J539" t="s">
        <v>6</v>
      </c>
      <c r="K539" t="s">
        <v>6</v>
      </c>
      <c r="L539" t="s">
        <v>6</v>
      </c>
      <c r="M539" t="s">
        <v>6</v>
      </c>
      <c r="O539" t="s">
        <v>4050</v>
      </c>
      <c r="P539" t="s">
        <v>4051</v>
      </c>
      <c r="Q539" s="11" t="s">
        <v>6</v>
      </c>
      <c r="R539" s="11" t="s">
        <v>2119</v>
      </c>
      <c r="S539" s="11" t="s">
        <v>10</v>
      </c>
      <c r="T539" s="11" t="s">
        <v>241</v>
      </c>
      <c r="U539" t="s">
        <v>4052</v>
      </c>
      <c r="V539" t="s">
        <v>4053</v>
      </c>
      <c r="W539" t="s">
        <v>4054</v>
      </c>
      <c r="X539" s="11" t="s">
        <v>6</v>
      </c>
      <c r="Y539" s="11" t="s">
        <v>9</v>
      </c>
      <c r="Z539" s="11" t="s">
        <v>480</v>
      </c>
      <c r="AA539" s="11" t="s">
        <v>241</v>
      </c>
      <c r="AB539" t="s">
        <v>4055</v>
      </c>
      <c r="AE539" t="s">
        <v>6</v>
      </c>
      <c r="AF539" t="s">
        <v>6</v>
      </c>
      <c r="AG539" t="s">
        <v>6</v>
      </c>
      <c r="AH539" t="s">
        <v>6</v>
      </c>
      <c r="AJ539" t="s">
        <v>4056</v>
      </c>
      <c r="AK539" t="s">
        <v>4057</v>
      </c>
      <c r="AL539" s="11" t="s">
        <v>6</v>
      </c>
      <c r="AM539" s="11" t="s">
        <v>9</v>
      </c>
      <c r="AN539" s="11" t="s">
        <v>10</v>
      </c>
      <c r="AO539" s="11" t="s">
        <v>241</v>
      </c>
      <c r="AP539" t="s">
        <v>4058</v>
      </c>
      <c r="AS539" t="s">
        <v>6</v>
      </c>
      <c r="AT539" t="s">
        <v>6</v>
      </c>
      <c r="AU539" t="s">
        <v>6</v>
      </c>
      <c r="AV539" t="s">
        <v>6</v>
      </c>
      <c r="AX539" s="2" t="s">
        <v>3951</v>
      </c>
      <c r="AY539" s="3" t="s">
        <v>3938</v>
      </c>
      <c r="AZ539" t="s">
        <v>1457</v>
      </c>
      <c r="BA539" t="s">
        <v>4059</v>
      </c>
      <c r="BB539" t="s">
        <v>18</v>
      </c>
      <c r="BC539" t="s">
        <v>4060</v>
      </c>
      <c r="BD539" t="s">
        <v>18</v>
      </c>
      <c r="BE539" t="s">
        <v>4061</v>
      </c>
    </row>
    <row r="540" spans="1:69" x14ac:dyDescent="0.3">
      <c r="A540" s="1">
        <v>180</v>
      </c>
      <c r="B540" s="11" t="s">
        <v>4062</v>
      </c>
      <c r="C540" s="11" t="s">
        <v>3964</v>
      </c>
      <c r="D540" s="11" t="s">
        <v>4037</v>
      </c>
      <c r="E540" s="11" t="s">
        <v>238</v>
      </c>
      <c r="F540" s="11" t="s">
        <v>6</v>
      </c>
      <c r="G540" s="2" t="s">
        <v>6</v>
      </c>
      <c r="J540" t="s">
        <v>6</v>
      </c>
      <c r="K540" t="s">
        <v>6</v>
      </c>
      <c r="L540" t="s">
        <v>6</v>
      </c>
      <c r="M540" t="s">
        <v>6</v>
      </c>
      <c r="O540" t="s">
        <v>4063</v>
      </c>
      <c r="P540" t="s">
        <v>4064</v>
      </c>
      <c r="Q540" s="11" t="s">
        <v>6</v>
      </c>
      <c r="R540" s="11" t="s">
        <v>2119</v>
      </c>
      <c r="S540" s="11" t="s">
        <v>10</v>
      </c>
      <c r="T540" s="11" t="s">
        <v>241</v>
      </c>
      <c r="U540" t="s">
        <v>4065</v>
      </c>
      <c r="V540" t="s">
        <v>4066</v>
      </c>
      <c r="W540" t="s">
        <v>4067</v>
      </c>
      <c r="X540" s="11" t="s">
        <v>6</v>
      </c>
      <c r="Y540" s="11" t="s">
        <v>9</v>
      </c>
      <c r="Z540" s="11" t="s">
        <v>480</v>
      </c>
      <c r="AA540" s="11" t="s">
        <v>241</v>
      </c>
      <c r="AB540" t="s">
        <v>4068</v>
      </c>
      <c r="AE540" t="s">
        <v>6</v>
      </c>
      <c r="AF540" t="s">
        <v>6</v>
      </c>
      <c r="AG540" t="s">
        <v>6</v>
      </c>
      <c r="AH540" t="s">
        <v>6</v>
      </c>
      <c r="AJ540" t="s">
        <v>4069</v>
      </c>
      <c r="AK540" t="s">
        <v>4070</v>
      </c>
      <c r="AL540" s="11" t="s">
        <v>6</v>
      </c>
      <c r="AM540" s="11" t="s">
        <v>9</v>
      </c>
      <c r="AN540" s="11" t="s">
        <v>10</v>
      </c>
      <c r="AO540" s="11" t="s">
        <v>241</v>
      </c>
      <c r="AP540" t="s">
        <v>4068</v>
      </c>
      <c r="AS540" t="s">
        <v>6</v>
      </c>
      <c r="AT540" t="s">
        <v>6</v>
      </c>
      <c r="AU540" t="s">
        <v>6</v>
      </c>
      <c r="AV540" t="s">
        <v>6</v>
      </c>
      <c r="AX540" s="2" t="s">
        <v>3951</v>
      </c>
      <c r="AY540" s="3" t="s">
        <v>3938</v>
      </c>
      <c r="AZ540" t="s">
        <v>18</v>
      </c>
      <c r="BA540" t="s">
        <v>4071</v>
      </c>
      <c r="BB540" t="s">
        <v>18</v>
      </c>
      <c r="BC540" t="s">
        <v>4072</v>
      </c>
    </row>
    <row r="541" spans="1:69" x14ac:dyDescent="0.3">
      <c r="A541" s="1">
        <v>181</v>
      </c>
      <c r="B541" s="11" t="s">
        <v>4073</v>
      </c>
      <c r="C541" s="11" t="s">
        <v>4037</v>
      </c>
      <c r="D541" s="11" t="s">
        <v>4074</v>
      </c>
      <c r="E541" s="11" t="s">
        <v>238</v>
      </c>
      <c r="F541" s="11" t="s">
        <v>6</v>
      </c>
      <c r="G541" s="2" t="s">
        <v>6</v>
      </c>
      <c r="J541" t="s">
        <v>6</v>
      </c>
      <c r="K541" t="s">
        <v>6</v>
      </c>
      <c r="L541" t="s">
        <v>6</v>
      </c>
      <c r="M541" t="s">
        <v>6</v>
      </c>
      <c r="Q541" t="s">
        <v>6</v>
      </c>
      <c r="R541" t="s">
        <v>6</v>
      </c>
      <c r="S541" t="s">
        <v>6</v>
      </c>
      <c r="T541" t="s">
        <v>6</v>
      </c>
      <c r="X541" t="s">
        <v>6</v>
      </c>
      <c r="Y541" t="s">
        <v>6</v>
      </c>
      <c r="Z541" t="s">
        <v>6</v>
      </c>
      <c r="AA541" t="s">
        <v>6</v>
      </c>
      <c r="AE541" t="s">
        <v>6</v>
      </c>
      <c r="AF541" t="s">
        <v>6</v>
      </c>
      <c r="AG541" t="s">
        <v>6</v>
      </c>
      <c r="AH541" t="s">
        <v>6</v>
      </c>
      <c r="AJ541" t="s">
        <v>4075</v>
      </c>
      <c r="AK541" t="s">
        <v>4076</v>
      </c>
      <c r="AL541" s="11" t="s">
        <v>6</v>
      </c>
      <c r="AM541" s="11" t="s">
        <v>9</v>
      </c>
      <c r="AN541" s="11" t="s">
        <v>10</v>
      </c>
      <c r="AO541" s="11" t="s">
        <v>241</v>
      </c>
      <c r="AP541" t="s">
        <v>4077</v>
      </c>
      <c r="AS541" t="s">
        <v>6</v>
      </c>
      <c r="AT541" t="s">
        <v>6</v>
      </c>
      <c r="AU541" t="s">
        <v>6</v>
      </c>
      <c r="AV541" t="s">
        <v>6</v>
      </c>
      <c r="AX541" s="2" t="s">
        <v>1016</v>
      </c>
      <c r="AY541" s="3" t="s">
        <v>622</v>
      </c>
      <c r="AZ541" t="s">
        <v>18</v>
      </c>
      <c r="BA541" t="s">
        <v>4078</v>
      </c>
    </row>
    <row r="542" spans="1:69" x14ac:dyDescent="0.3">
      <c r="A542" s="1">
        <v>181</v>
      </c>
      <c r="B542" s="11" t="s">
        <v>4079</v>
      </c>
      <c r="C542" s="11" t="s">
        <v>4037</v>
      </c>
      <c r="D542" s="11" t="s">
        <v>4074</v>
      </c>
      <c r="E542" s="11" t="s">
        <v>238</v>
      </c>
      <c r="F542" s="11" t="s">
        <v>6</v>
      </c>
      <c r="G542" s="2" t="s">
        <v>6</v>
      </c>
      <c r="J542" t="s">
        <v>6</v>
      </c>
      <c r="K542" t="s">
        <v>6</v>
      </c>
      <c r="L542" t="s">
        <v>6</v>
      </c>
      <c r="M542" t="s">
        <v>6</v>
      </c>
      <c r="Q542" t="s">
        <v>6</v>
      </c>
      <c r="R542" t="s">
        <v>6</v>
      </c>
      <c r="S542" t="s">
        <v>6</v>
      </c>
      <c r="T542" t="s">
        <v>6</v>
      </c>
      <c r="X542" t="s">
        <v>6</v>
      </c>
      <c r="Y542" t="s">
        <v>6</v>
      </c>
      <c r="Z542" t="s">
        <v>6</v>
      </c>
      <c r="AA542" t="s">
        <v>6</v>
      </c>
      <c r="AE542" t="s">
        <v>6</v>
      </c>
      <c r="AF542" t="s">
        <v>6</v>
      </c>
      <c r="AG542" t="s">
        <v>6</v>
      </c>
      <c r="AH542" t="s">
        <v>6</v>
      </c>
      <c r="AJ542" t="s">
        <v>4080</v>
      </c>
      <c r="AK542" t="s">
        <v>4081</v>
      </c>
      <c r="AL542" s="11" t="s">
        <v>6</v>
      </c>
      <c r="AM542" s="11" t="s">
        <v>9</v>
      </c>
      <c r="AN542" s="11" t="s">
        <v>10</v>
      </c>
      <c r="AO542" s="11" t="s">
        <v>241</v>
      </c>
      <c r="AP542" t="s">
        <v>4082</v>
      </c>
      <c r="AS542" t="s">
        <v>6</v>
      </c>
      <c r="AT542" t="s">
        <v>6</v>
      </c>
      <c r="AU542" t="s">
        <v>6</v>
      </c>
      <c r="AV542" t="s">
        <v>6</v>
      </c>
      <c r="AX542" s="2" t="s">
        <v>1016</v>
      </c>
      <c r="AY542" s="3" t="s">
        <v>622</v>
      </c>
      <c r="AZ542" t="s">
        <v>18</v>
      </c>
      <c r="BA542" t="s">
        <v>4083</v>
      </c>
    </row>
    <row r="543" spans="1:69" x14ac:dyDescent="0.3">
      <c r="A543" s="1">
        <v>181</v>
      </c>
      <c r="B543" s="11" t="s">
        <v>4084</v>
      </c>
      <c r="C543" s="11" t="s">
        <v>4037</v>
      </c>
      <c r="D543" s="11" t="s">
        <v>4074</v>
      </c>
      <c r="E543" s="11" t="s">
        <v>238</v>
      </c>
      <c r="F543" s="11" t="s">
        <v>6</v>
      </c>
      <c r="G543" s="2" t="s">
        <v>6</v>
      </c>
      <c r="J543" t="s">
        <v>6</v>
      </c>
      <c r="K543" t="s">
        <v>6</v>
      </c>
      <c r="L543" t="s">
        <v>6</v>
      </c>
      <c r="M543" t="s">
        <v>6</v>
      </c>
      <c r="Q543" t="s">
        <v>6</v>
      </c>
      <c r="R543" t="s">
        <v>6</v>
      </c>
      <c r="S543" t="s">
        <v>6</v>
      </c>
      <c r="T543" t="s">
        <v>6</v>
      </c>
      <c r="X543" t="s">
        <v>6</v>
      </c>
      <c r="Y543" t="s">
        <v>6</v>
      </c>
      <c r="Z543" t="s">
        <v>6</v>
      </c>
      <c r="AA543" t="s">
        <v>6</v>
      </c>
      <c r="AE543" t="s">
        <v>6</v>
      </c>
      <c r="AF543" t="s">
        <v>6</v>
      </c>
      <c r="AG543" t="s">
        <v>6</v>
      </c>
      <c r="AH543" t="s">
        <v>6</v>
      </c>
      <c r="AJ543" t="s">
        <v>4085</v>
      </c>
      <c r="AK543" t="s">
        <v>4086</v>
      </c>
      <c r="AL543" s="11" t="s">
        <v>6</v>
      </c>
      <c r="AM543" s="11" t="s">
        <v>9</v>
      </c>
      <c r="AN543" s="11" t="s">
        <v>10</v>
      </c>
      <c r="AO543" s="11" t="s">
        <v>241</v>
      </c>
      <c r="AP543" t="s">
        <v>4087</v>
      </c>
      <c r="AS543" t="s">
        <v>6</v>
      </c>
      <c r="AT543" t="s">
        <v>6</v>
      </c>
      <c r="AU543" t="s">
        <v>6</v>
      </c>
      <c r="AV543" t="s">
        <v>6</v>
      </c>
      <c r="AX543" s="2" t="s">
        <v>1016</v>
      </c>
      <c r="AY543" s="3" t="s">
        <v>622</v>
      </c>
      <c r="AZ543" t="s">
        <v>18</v>
      </c>
      <c r="BA543" t="s">
        <v>4088</v>
      </c>
    </row>
    <row r="544" spans="1:69" x14ac:dyDescent="0.3">
      <c r="A544" s="1">
        <v>182</v>
      </c>
      <c r="B544" s="11" t="s">
        <v>4089</v>
      </c>
      <c r="C544" s="11" t="s">
        <v>4074</v>
      </c>
      <c r="D544" s="11" t="s">
        <v>4090</v>
      </c>
      <c r="E544" s="11" t="s">
        <v>238</v>
      </c>
      <c r="F544" s="11" t="s">
        <v>6</v>
      </c>
      <c r="G544" s="2" t="s">
        <v>6</v>
      </c>
      <c r="J544" t="s">
        <v>6</v>
      </c>
      <c r="K544" t="s">
        <v>6</v>
      </c>
      <c r="L544" t="s">
        <v>6</v>
      </c>
      <c r="M544" t="s">
        <v>6</v>
      </c>
      <c r="O544" t="s">
        <v>4091</v>
      </c>
      <c r="P544" t="s">
        <v>4092</v>
      </c>
      <c r="Q544" s="11" t="s">
        <v>6</v>
      </c>
      <c r="R544" s="11" t="s">
        <v>2119</v>
      </c>
      <c r="S544" s="11" t="s">
        <v>10</v>
      </c>
      <c r="T544" s="11" t="s">
        <v>241</v>
      </c>
      <c r="U544" t="s">
        <v>4093</v>
      </c>
      <c r="X544" t="s">
        <v>6</v>
      </c>
      <c r="Y544" t="s">
        <v>6</v>
      </c>
      <c r="Z544" t="s">
        <v>6</v>
      </c>
      <c r="AA544" t="s">
        <v>6</v>
      </c>
      <c r="AE544" t="s">
        <v>6</v>
      </c>
      <c r="AF544" t="s">
        <v>6</v>
      </c>
      <c r="AG544" t="s">
        <v>6</v>
      </c>
      <c r="AH544" t="s">
        <v>6</v>
      </c>
      <c r="AL544" t="s">
        <v>6</v>
      </c>
      <c r="AM544" t="s">
        <v>6</v>
      </c>
      <c r="AN544" t="s">
        <v>6</v>
      </c>
      <c r="AO544" t="s">
        <v>6</v>
      </c>
      <c r="AS544" t="s">
        <v>6</v>
      </c>
      <c r="AT544" t="s">
        <v>6</v>
      </c>
      <c r="AU544" t="s">
        <v>6</v>
      </c>
      <c r="AV544" t="s">
        <v>6</v>
      </c>
      <c r="AX544" s="2" t="s">
        <v>4094</v>
      </c>
      <c r="AY544" s="3" t="s">
        <v>3938</v>
      </c>
      <c r="AZ544" t="s">
        <v>18</v>
      </c>
      <c r="BA544" t="s">
        <v>4095</v>
      </c>
    </row>
    <row r="545" spans="1:59" x14ac:dyDescent="0.3">
      <c r="A545" s="1">
        <v>182</v>
      </c>
      <c r="B545" s="11" t="s">
        <v>4096</v>
      </c>
      <c r="C545" s="11" t="s">
        <v>4074</v>
      </c>
      <c r="D545" s="11" t="s">
        <v>4090</v>
      </c>
      <c r="E545" s="11" t="s">
        <v>238</v>
      </c>
      <c r="F545" s="11" t="s">
        <v>6</v>
      </c>
      <c r="G545" s="2" t="s">
        <v>6</v>
      </c>
      <c r="J545" t="s">
        <v>6</v>
      </c>
      <c r="K545" t="s">
        <v>6</v>
      </c>
      <c r="L545" t="s">
        <v>6</v>
      </c>
      <c r="M545" t="s">
        <v>6</v>
      </c>
      <c r="O545" t="s">
        <v>4097</v>
      </c>
      <c r="P545" t="s">
        <v>4098</v>
      </c>
      <c r="Q545" s="11" t="s">
        <v>6</v>
      </c>
      <c r="R545" s="11" t="s">
        <v>2119</v>
      </c>
      <c r="S545" s="11" t="s">
        <v>10</v>
      </c>
      <c r="T545" s="11" t="s">
        <v>241</v>
      </c>
      <c r="U545" t="s">
        <v>4099</v>
      </c>
      <c r="X545" t="s">
        <v>6</v>
      </c>
      <c r="Y545" t="s">
        <v>6</v>
      </c>
      <c r="Z545" t="s">
        <v>6</v>
      </c>
      <c r="AA545" t="s">
        <v>6</v>
      </c>
      <c r="AE545" t="s">
        <v>6</v>
      </c>
      <c r="AF545" t="s">
        <v>6</v>
      </c>
      <c r="AG545" t="s">
        <v>6</v>
      </c>
      <c r="AH545" t="s">
        <v>6</v>
      </c>
      <c r="AL545" t="s">
        <v>6</v>
      </c>
      <c r="AM545" t="s">
        <v>6</v>
      </c>
      <c r="AN545" t="s">
        <v>6</v>
      </c>
      <c r="AO545" t="s">
        <v>6</v>
      </c>
      <c r="AS545" t="s">
        <v>6</v>
      </c>
      <c r="AT545" t="s">
        <v>6</v>
      </c>
      <c r="AU545" t="s">
        <v>6</v>
      </c>
      <c r="AV545" t="s">
        <v>6</v>
      </c>
      <c r="AX545" s="2" t="s">
        <v>4094</v>
      </c>
      <c r="AY545" s="3" t="s">
        <v>3938</v>
      </c>
    </row>
    <row r="546" spans="1:59" x14ac:dyDescent="0.3">
      <c r="A546" s="1">
        <v>182</v>
      </c>
      <c r="B546" s="11" t="s">
        <v>4100</v>
      </c>
      <c r="C546" s="11" t="s">
        <v>4074</v>
      </c>
      <c r="D546" s="11" t="s">
        <v>4090</v>
      </c>
      <c r="E546" s="11" t="s">
        <v>238</v>
      </c>
      <c r="F546" s="11" t="s">
        <v>6</v>
      </c>
      <c r="G546" s="2" t="s">
        <v>6</v>
      </c>
      <c r="J546" t="s">
        <v>6</v>
      </c>
      <c r="K546" t="s">
        <v>6</v>
      </c>
      <c r="L546" t="s">
        <v>6</v>
      </c>
      <c r="M546" t="s">
        <v>6</v>
      </c>
      <c r="O546" t="s">
        <v>4101</v>
      </c>
      <c r="P546" t="s">
        <v>4102</v>
      </c>
      <c r="Q546" s="11" t="s">
        <v>6</v>
      </c>
      <c r="R546" s="11" t="s">
        <v>2119</v>
      </c>
      <c r="S546" s="11" t="s">
        <v>10</v>
      </c>
      <c r="T546" s="11" t="s">
        <v>241</v>
      </c>
      <c r="U546" t="s">
        <v>4103</v>
      </c>
      <c r="X546" t="s">
        <v>6</v>
      </c>
      <c r="Y546" t="s">
        <v>6</v>
      </c>
      <c r="Z546" t="s">
        <v>6</v>
      </c>
      <c r="AA546" t="s">
        <v>6</v>
      </c>
      <c r="AE546" t="s">
        <v>6</v>
      </c>
      <c r="AF546" t="s">
        <v>6</v>
      </c>
      <c r="AG546" t="s">
        <v>6</v>
      </c>
      <c r="AH546" t="s">
        <v>6</v>
      </c>
      <c r="AL546" t="s">
        <v>6</v>
      </c>
      <c r="AM546" t="s">
        <v>6</v>
      </c>
      <c r="AN546" t="s">
        <v>6</v>
      </c>
      <c r="AO546" t="s">
        <v>6</v>
      </c>
      <c r="AS546" t="s">
        <v>6</v>
      </c>
      <c r="AT546" t="s">
        <v>6</v>
      </c>
      <c r="AU546" t="s">
        <v>6</v>
      </c>
      <c r="AV546" t="s">
        <v>6</v>
      </c>
      <c r="AX546" s="2" t="s">
        <v>4094</v>
      </c>
      <c r="AY546" s="3" t="s">
        <v>3938</v>
      </c>
    </row>
    <row r="547" spans="1:59" x14ac:dyDescent="0.3">
      <c r="A547" s="1">
        <v>183</v>
      </c>
      <c r="B547" s="11" t="s">
        <v>4104</v>
      </c>
      <c r="C547" s="11" t="s">
        <v>4090</v>
      </c>
      <c r="D547" s="11" t="s">
        <v>4105</v>
      </c>
      <c r="E547" s="11" t="s">
        <v>238</v>
      </c>
      <c r="F547" s="11" t="s">
        <v>6</v>
      </c>
      <c r="G547" s="2" t="s">
        <v>6</v>
      </c>
      <c r="J547" t="s">
        <v>6</v>
      </c>
      <c r="K547" t="s">
        <v>6</v>
      </c>
      <c r="L547" t="s">
        <v>6</v>
      </c>
      <c r="M547" t="s">
        <v>6</v>
      </c>
      <c r="Q547" t="s">
        <v>6</v>
      </c>
      <c r="R547" t="s">
        <v>6</v>
      </c>
      <c r="S547" t="s">
        <v>6</v>
      </c>
      <c r="T547" t="s">
        <v>6</v>
      </c>
      <c r="X547" t="s">
        <v>6</v>
      </c>
      <c r="Y547" t="s">
        <v>6</v>
      </c>
      <c r="Z547" t="s">
        <v>6</v>
      </c>
      <c r="AA547" t="s">
        <v>6</v>
      </c>
      <c r="AC547" t="s">
        <v>4106</v>
      </c>
      <c r="AD547" t="s">
        <v>4107</v>
      </c>
      <c r="AE547" s="11" t="s">
        <v>6</v>
      </c>
      <c r="AF547" s="11" t="s">
        <v>9</v>
      </c>
      <c r="AG547" s="11" t="s">
        <v>496</v>
      </c>
      <c r="AH547" s="11" t="s">
        <v>66</v>
      </c>
      <c r="AI547" t="s">
        <v>4108</v>
      </c>
      <c r="AL547" t="s">
        <v>6</v>
      </c>
      <c r="AM547" t="s">
        <v>6</v>
      </c>
      <c r="AN547" t="s">
        <v>6</v>
      </c>
      <c r="AO547" t="s">
        <v>6</v>
      </c>
      <c r="AS547" t="s">
        <v>6</v>
      </c>
      <c r="AT547" t="s">
        <v>6</v>
      </c>
      <c r="AU547" t="s">
        <v>6</v>
      </c>
      <c r="AV547" t="s">
        <v>6</v>
      </c>
      <c r="AX547" s="2" t="s">
        <v>3424</v>
      </c>
      <c r="AY547" s="3" t="s">
        <v>4109</v>
      </c>
      <c r="AZ547" t="s">
        <v>18</v>
      </c>
      <c r="BA547" t="s">
        <v>4110</v>
      </c>
      <c r="BB547" t="s">
        <v>18</v>
      </c>
      <c r="BC547" t="s">
        <v>4111</v>
      </c>
    </row>
    <row r="548" spans="1:59" x14ac:dyDescent="0.3">
      <c r="A548" s="1">
        <v>183</v>
      </c>
      <c r="B548" s="11" t="s">
        <v>4112</v>
      </c>
      <c r="C548" s="11" t="s">
        <v>4090</v>
      </c>
      <c r="D548" s="11" t="s">
        <v>4105</v>
      </c>
      <c r="E548" s="11" t="s">
        <v>238</v>
      </c>
      <c r="F548" s="11" t="s">
        <v>6</v>
      </c>
      <c r="G548" s="2" t="s">
        <v>6</v>
      </c>
      <c r="J548" t="s">
        <v>6</v>
      </c>
      <c r="K548" t="s">
        <v>6</v>
      </c>
      <c r="L548" t="s">
        <v>6</v>
      </c>
      <c r="M548" t="s">
        <v>6</v>
      </c>
      <c r="Q548" t="s">
        <v>6</v>
      </c>
      <c r="R548" t="s">
        <v>6</v>
      </c>
      <c r="S548" t="s">
        <v>6</v>
      </c>
      <c r="T548" t="s">
        <v>6</v>
      </c>
      <c r="X548" t="s">
        <v>6</v>
      </c>
      <c r="Y548" t="s">
        <v>6</v>
      </c>
      <c r="Z548" t="s">
        <v>6</v>
      </c>
      <c r="AA548" t="s">
        <v>6</v>
      </c>
      <c r="AC548" t="s">
        <v>4113</v>
      </c>
      <c r="AE548" s="11" t="s">
        <v>6</v>
      </c>
      <c r="AF548" s="11" t="s">
        <v>9</v>
      </c>
      <c r="AG548" s="11" t="s">
        <v>496</v>
      </c>
      <c r="AH548" s="11" t="s">
        <v>66</v>
      </c>
      <c r="AI548" t="s">
        <v>4114</v>
      </c>
      <c r="AL548" t="s">
        <v>6</v>
      </c>
      <c r="AM548" t="s">
        <v>6</v>
      </c>
      <c r="AN548" t="s">
        <v>6</v>
      </c>
      <c r="AO548" t="s">
        <v>6</v>
      </c>
      <c r="AS548" t="s">
        <v>6</v>
      </c>
      <c r="AT548" t="s">
        <v>6</v>
      </c>
      <c r="AU548" t="s">
        <v>6</v>
      </c>
      <c r="AV548" t="s">
        <v>6</v>
      </c>
      <c r="AX548" s="2" t="s">
        <v>3424</v>
      </c>
      <c r="AY548" s="3" t="s">
        <v>4109</v>
      </c>
      <c r="AZ548" t="s">
        <v>18</v>
      </c>
      <c r="BA548" t="s">
        <v>4115</v>
      </c>
      <c r="BB548" t="s">
        <v>11</v>
      </c>
      <c r="BC548" t="s">
        <v>4116</v>
      </c>
      <c r="BD548" t="s">
        <v>18</v>
      </c>
      <c r="BE548" t="s">
        <v>4117</v>
      </c>
      <c r="BF548" t="s">
        <v>18</v>
      </c>
      <c r="BG548" t="s">
        <v>4118</v>
      </c>
    </row>
    <row r="549" spans="1:59" x14ac:dyDescent="0.3">
      <c r="A549" s="1">
        <v>183</v>
      </c>
      <c r="B549" s="11" t="s">
        <v>4119</v>
      </c>
      <c r="C549" s="11" t="s">
        <v>4090</v>
      </c>
      <c r="D549" s="11" t="s">
        <v>4105</v>
      </c>
      <c r="E549" s="11" t="s">
        <v>238</v>
      </c>
      <c r="F549" s="11" t="s">
        <v>6</v>
      </c>
      <c r="G549" s="2" t="s">
        <v>6</v>
      </c>
      <c r="J549" t="s">
        <v>6</v>
      </c>
      <c r="K549" t="s">
        <v>6</v>
      </c>
      <c r="L549" t="s">
        <v>6</v>
      </c>
      <c r="M549" t="s">
        <v>6</v>
      </c>
      <c r="Q549" t="s">
        <v>6</v>
      </c>
      <c r="R549" t="s">
        <v>6</v>
      </c>
      <c r="S549" t="s">
        <v>6</v>
      </c>
      <c r="T549" t="s">
        <v>6</v>
      </c>
      <c r="X549" t="s">
        <v>6</v>
      </c>
      <c r="Y549" t="s">
        <v>6</v>
      </c>
      <c r="Z549" t="s">
        <v>6</v>
      </c>
      <c r="AA549" t="s">
        <v>6</v>
      </c>
      <c r="AE549" t="s">
        <v>6</v>
      </c>
      <c r="AF549" t="s">
        <v>6</v>
      </c>
      <c r="AG549" t="s">
        <v>6</v>
      </c>
      <c r="AH549" t="s">
        <v>6</v>
      </c>
      <c r="AJ549" t="s">
        <v>4120</v>
      </c>
      <c r="AK549" t="s">
        <v>4121</v>
      </c>
      <c r="AL549" s="11" t="s">
        <v>6</v>
      </c>
      <c r="AM549" s="11" t="s">
        <v>9</v>
      </c>
      <c r="AN549" s="11" t="s">
        <v>496</v>
      </c>
      <c r="AO549" s="11" t="s">
        <v>18</v>
      </c>
      <c r="AP549" t="s">
        <v>4122</v>
      </c>
      <c r="AS549" t="s">
        <v>6</v>
      </c>
      <c r="AT549" t="s">
        <v>6</v>
      </c>
      <c r="AU549" t="s">
        <v>6</v>
      </c>
      <c r="AV549" t="s">
        <v>6</v>
      </c>
      <c r="AX549" s="2" t="s">
        <v>3424</v>
      </c>
      <c r="AY549" s="3" t="s">
        <v>4109</v>
      </c>
      <c r="AZ549" t="s">
        <v>18</v>
      </c>
      <c r="BA549" t="s">
        <v>4123</v>
      </c>
      <c r="BB549" t="s">
        <v>18</v>
      </c>
      <c r="BC549" t="s">
        <v>4124</v>
      </c>
      <c r="BD549" t="s">
        <v>18</v>
      </c>
      <c r="BE549" t="s">
        <v>4125</v>
      </c>
    </row>
    <row r="550" spans="1:59" x14ac:dyDescent="0.3">
      <c r="A550" s="1">
        <v>184</v>
      </c>
      <c r="B550" s="11" t="s">
        <v>4126</v>
      </c>
      <c r="C550" s="11" t="s">
        <v>4127</v>
      </c>
      <c r="D550" s="11" t="s">
        <v>4128</v>
      </c>
      <c r="E550" s="11" t="s">
        <v>238</v>
      </c>
      <c r="F550" s="11" t="s">
        <v>6</v>
      </c>
      <c r="G550" s="2" t="s">
        <v>6</v>
      </c>
      <c r="J550" t="s">
        <v>6</v>
      </c>
      <c r="K550" t="s">
        <v>6</v>
      </c>
      <c r="L550" t="s">
        <v>6</v>
      </c>
      <c r="M550" t="s">
        <v>6</v>
      </c>
      <c r="Q550" t="s">
        <v>6</v>
      </c>
      <c r="R550" t="s">
        <v>6</v>
      </c>
      <c r="S550" t="s">
        <v>6</v>
      </c>
      <c r="T550" t="s">
        <v>6</v>
      </c>
      <c r="V550" t="s">
        <v>4129</v>
      </c>
      <c r="W550" t="s">
        <v>4130</v>
      </c>
      <c r="X550" s="11" t="s">
        <v>6</v>
      </c>
      <c r="Y550" s="11" t="s">
        <v>9</v>
      </c>
      <c r="Z550" s="11" t="s">
        <v>496</v>
      </c>
      <c r="AA550" s="11" t="s">
        <v>18</v>
      </c>
      <c r="AB550" t="s">
        <v>4131</v>
      </c>
      <c r="AC550" t="s">
        <v>4132</v>
      </c>
      <c r="AD550" t="s">
        <v>4133</v>
      </c>
      <c r="AE550" s="11" t="s">
        <v>6</v>
      </c>
      <c r="AF550" s="11" t="s">
        <v>9</v>
      </c>
      <c r="AG550" s="11" t="s">
        <v>712</v>
      </c>
      <c r="AH550" s="11" t="s">
        <v>18</v>
      </c>
      <c r="AI550" t="s">
        <v>4134</v>
      </c>
      <c r="AL550" t="s">
        <v>6</v>
      </c>
      <c r="AM550" t="s">
        <v>6</v>
      </c>
      <c r="AN550" t="s">
        <v>6</v>
      </c>
      <c r="AO550" t="s">
        <v>6</v>
      </c>
      <c r="AS550" t="s">
        <v>6</v>
      </c>
      <c r="AT550" t="s">
        <v>6</v>
      </c>
      <c r="AU550" t="s">
        <v>6</v>
      </c>
      <c r="AV550" t="s">
        <v>6</v>
      </c>
      <c r="AX550" s="2" t="s">
        <v>822</v>
      </c>
      <c r="AY550" s="3" t="s">
        <v>17</v>
      </c>
      <c r="AZ550" t="s">
        <v>18</v>
      </c>
      <c r="BA550" t="s">
        <v>4135</v>
      </c>
    </row>
    <row r="551" spans="1:59" x14ac:dyDescent="0.3">
      <c r="A551" s="1">
        <v>184</v>
      </c>
      <c r="B551" s="11" t="s">
        <v>4136</v>
      </c>
      <c r="C551" s="11" t="s">
        <v>4127</v>
      </c>
      <c r="D551" s="11" t="s">
        <v>4128</v>
      </c>
      <c r="E551" s="11" t="s">
        <v>238</v>
      </c>
      <c r="F551" s="11" t="s">
        <v>6</v>
      </c>
      <c r="G551" s="2" t="s">
        <v>6</v>
      </c>
      <c r="J551" t="s">
        <v>6</v>
      </c>
      <c r="K551" t="s">
        <v>6</v>
      </c>
      <c r="L551" t="s">
        <v>6</v>
      </c>
      <c r="M551" t="s">
        <v>6</v>
      </c>
      <c r="Q551" t="s">
        <v>6</v>
      </c>
      <c r="R551" t="s">
        <v>6</v>
      </c>
      <c r="S551" t="s">
        <v>6</v>
      </c>
      <c r="T551" t="s">
        <v>6</v>
      </c>
      <c r="V551" t="s">
        <v>4137</v>
      </c>
      <c r="W551" t="s">
        <v>4138</v>
      </c>
      <c r="X551" s="11" t="s">
        <v>6</v>
      </c>
      <c r="Y551" s="11" t="s">
        <v>9</v>
      </c>
      <c r="Z551" s="11" t="s">
        <v>496</v>
      </c>
      <c r="AA551" s="11" t="s">
        <v>18</v>
      </c>
      <c r="AB551" t="s">
        <v>4139</v>
      </c>
      <c r="AC551" t="s">
        <v>4140</v>
      </c>
      <c r="AD551" t="s">
        <v>4141</v>
      </c>
      <c r="AE551" s="11" t="s">
        <v>6</v>
      </c>
      <c r="AF551" s="11" t="s">
        <v>9</v>
      </c>
      <c r="AG551" s="11" t="s">
        <v>712</v>
      </c>
      <c r="AH551" s="11" t="s">
        <v>18</v>
      </c>
      <c r="AI551" t="s">
        <v>4142</v>
      </c>
      <c r="AL551" t="s">
        <v>6</v>
      </c>
      <c r="AM551" t="s">
        <v>6</v>
      </c>
      <c r="AN551" t="s">
        <v>6</v>
      </c>
      <c r="AO551" t="s">
        <v>6</v>
      </c>
      <c r="AS551" t="s">
        <v>6</v>
      </c>
      <c r="AT551" t="s">
        <v>6</v>
      </c>
      <c r="AU551" t="s">
        <v>6</v>
      </c>
      <c r="AV551" t="s">
        <v>6</v>
      </c>
      <c r="AX551" s="2" t="s">
        <v>822</v>
      </c>
      <c r="AY551" s="3" t="s">
        <v>17</v>
      </c>
      <c r="AZ551" t="s">
        <v>18</v>
      </c>
      <c r="BA551" t="s">
        <v>4143</v>
      </c>
    </row>
    <row r="552" spans="1:59" x14ac:dyDescent="0.3">
      <c r="A552" s="1">
        <v>184</v>
      </c>
      <c r="B552" s="11" t="s">
        <v>4144</v>
      </c>
      <c r="C552" s="11" t="s">
        <v>4127</v>
      </c>
      <c r="D552" s="11" t="s">
        <v>4128</v>
      </c>
      <c r="E552" s="11" t="s">
        <v>238</v>
      </c>
      <c r="F552" s="11" t="s">
        <v>6</v>
      </c>
      <c r="G552" s="2" t="s">
        <v>6</v>
      </c>
      <c r="J552" t="s">
        <v>6</v>
      </c>
      <c r="K552" t="s">
        <v>6</v>
      </c>
      <c r="L552" t="s">
        <v>6</v>
      </c>
      <c r="M552" t="s">
        <v>6</v>
      </c>
      <c r="Q552" t="s">
        <v>6</v>
      </c>
      <c r="R552" t="s">
        <v>6</v>
      </c>
      <c r="S552" t="s">
        <v>6</v>
      </c>
      <c r="T552" t="s">
        <v>6</v>
      </c>
      <c r="X552" t="s">
        <v>6</v>
      </c>
      <c r="Y552" t="s">
        <v>6</v>
      </c>
      <c r="Z552" t="s">
        <v>6</v>
      </c>
      <c r="AA552" t="s">
        <v>6</v>
      </c>
      <c r="AC552" t="s">
        <v>4145</v>
      </c>
      <c r="AD552" t="s">
        <v>4146</v>
      </c>
      <c r="AE552" s="11" t="s">
        <v>6</v>
      </c>
      <c r="AF552" s="11" t="s">
        <v>9</v>
      </c>
      <c r="AG552" s="11" t="s">
        <v>712</v>
      </c>
      <c r="AH552" s="11" t="s">
        <v>18</v>
      </c>
      <c r="AI552" t="s">
        <v>4147</v>
      </c>
      <c r="AL552" t="s">
        <v>6</v>
      </c>
      <c r="AM552" t="s">
        <v>6</v>
      </c>
      <c r="AN552" t="s">
        <v>6</v>
      </c>
      <c r="AO552" t="s">
        <v>6</v>
      </c>
      <c r="AS552" t="s">
        <v>6</v>
      </c>
      <c r="AT552" t="s">
        <v>6</v>
      </c>
      <c r="AU552" t="s">
        <v>6</v>
      </c>
      <c r="AV552" t="s">
        <v>6</v>
      </c>
      <c r="AX552" s="2" t="s">
        <v>822</v>
      </c>
      <c r="AY552" s="3" t="s">
        <v>17</v>
      </c>
      <c r="AZ552" t="s">
        <v>18</v>
      </c>
      <c r="BA552" t="s">
        <v>4148</v>
      </c>
      <c r="BB552" t="s">
        <v>1457</v>
      </c>
      <c r="BC552" t="s">
        <v>4149</v>
      </c>
    </row>
    <row r="553" spans="1:59" x14ac:dyDescent="0.3">
      <c r="A553" s="1">
        <v>185</v>
      </c>
      <c r="B553" s="11" t="s">
        <v>4150</v>
      </c>
      <c r="C553" s="11" t="s">
        <v>4128</v>
      </c>
      <c r="D553" s="11" t="s">
        <v>4151</v>
      </c>
      <c r="E553" s="11" t="s">
        <v>238</v>
      </c>
      <c r="F553" s="11" t="s">
        <v>6</v>
      </c>
      <c r="G553" s="2" t="s">
        <v>6</v>
      </c>
      <c r="J553" t="s">
        <v>6</v>
      </c>
      <c r="K553" t="s">
        <v>6</v>
      </c>
      <c r="L553" t="s">
        <v>6</v>
      </c>
      <c r="M553" t="s">
        <v>6</v>
      </c>
      <c r="Q553" t="s">
        <v>6</v>
      </c>
      <c r="R553" t="s">
        <v>6</v>
      </c>
      <c r="S553" t="s">
        <v>6</v>
      </c>
      <c r="T553" t="s">
        <v>6</v>
      </c>
      <c r="X553" t="s">
        <v>6</v>
      </c>
      <c r="Y553" t="s">
        <v>6</v>
      </c>
      <c r="Z553" t="s">
        <v>6</v>
      </c>
      <c r="AA553" t="s">
        <v>6</v>
      </c>
      <c r="AE553" t="s">
        <v>6</v>
      </c>
      <c r="AF553" t="s">
        <v>6</v>
      </c>
      <c r="AG553" t="s">
        <v>6</v>
      </c>
      <c r="AH553" t="s">
        <v>6</v>
      </c>
      <c r="AL553" t="s">
        <v>6</v>
      </c>
      <c r="AM553" t="s">
        <v>6</v>
      </c>
      <c r="AN553" t="s">
        <v>6</v>
      </c>
      <c r="AO553" t="s">
        <v>6</v>
      </c>
      <c r="AQ553" t="s">
        <v>4152</v>
      </c>
      <c r="AR553" t="s">
        <v>4153</v>
      </c>
      <c r="AS553" s="11" t="s">
        <v>6</v>
      </c>
      <c r="AT553" s="11" t="s">
        <v>9</v>
      </c>
      <c r="AU553" s="11" t="s">
        <v>990</v>
      </c>
      <c r="AV553" s="11" t="s">
        <v>241</v>
      </c>
      <c r="AW553" t="s">
        <v>4154</v>
      </c>
      <c r="AX553" s="2" t="s">
        <v>1997</v>
      </c>
      <c r="AY553" s="3" t="s">
        <v>797</v>
      </c>
      <c r="AZ553" t="s">
        <v>138</v>
      </c>
      <c r="BA553" t="s">
        <v>4155</v>
      </c>
    </row>
    <row r="554" spans="1:59" x14ac:dyDescent="0.3">
      <c r="A554" s="1">
        <v>185</v>
      </c>
      <c r="B554" s="11" t="s">
        <v>4156</v>
      </c>
      <c r="C554" s="11" t="s">
        <v>4128</v>
      </c>
      <c r="D554" s="11" t="s">
        <v>4151</v>
      </c>
      <c r="E554" s="11" t="s">
        <v>238</v>
      </c>
      <c r="F554" s="11" t="s">
        <v>6</v>
      </c>
      <c r="G554" s="2" t="s">
        <v>6</v>
      </c>
      <c r="J554" t="s">
        <v>6</v>
      </c>
      <c r="K554" t="s">
        <v>6</v>
      </c>
      <c r="L554" t="s">
        <v>6</v>
      </c>
      <c r="M554" t="s">
        <v>6</v>
      </c>
      <c r="Q554" t="s">
        <v>6</v>
      </c>
      <c r="R554" t="s">
        <v>6</v>
      </c>
      <c r="S554" t="s">
        <v>6</v>
      </c>
      <c r="T554" t="s">
        <v>6</v>
      </c>
      <c r="X554" t="s">
        <v>6</v>
      </c>
      <c r="Y554" t="s">
        <v>6</v>
      </c>
      <c r="Z554" t="s">
        <v>6</v>
      </c>
      <c r="AA554" t="s">
        <v>6</v>
      </c>
      <c r="AE554" t="s">
        <v>6</v>
      </c>
      <c r="AF554" t="s">
        <v>6</v>
      </c>
      <c r="AG554" t="s">
        <v>6</v>
      </c>
      <c r="AH554" t="s">
        <v>6</v>
      </c>
      <c r="AL554" t="s">
        <v>6</v>
      </c>
      <c r="AM554" t="s">
        <v>6</v>
      </c>
      <c r="AN554" t="s">
        <v>6</v>
      </c>
      <c r="AO554" t="s">
        <v>6</v>
      </c>
      <c r="AQ554" t="s">
        <v>4157</v>
      </c>
      <c r="AR554" t="s">
        <v>4158</v>
      </c>
      <c r="AS554" s="11" t="s">
        <v>6</v>
      </c>
      <c r="AT554" s="11" t="s">
        <v>9</v>
      </c>
      <c r="AU554" s="11" t="s">
        <v>990</v>
      </c>
      <c r="AV554" s="11" t="s">
        <v>241</v>
      </c>
      <c r="AW554" t="s">
        <v>4159</v>
      </c>
      <c r="AX554" s="2" t="s">
        <v>1997</v>
      </c>
      <c r="AY554" s="3" t="s">
        <v>797</v>
      </c>
    </row>
    <row r="555" spans="1:59" x14ac:dyDescent="0.3">
      <c r="A555" s="1">
        <v>185</v>
      </c>
      <c r="B555" s="11" t="s">
        <v>4160</v>
      </c>
      <c r="C555" s="11" t="s">
        <v>4128</v>
      </c>
      <c r="D555" s="11" t="s">
        <v>4151</v>
      </c>
      <c r="E555" s="11" t="s">
        <v>238</v>
      </c>
      <c r="F555" s="11" t="s">
        <v>6</v>
      </c>
      <c r="G555" s="2" t="s">
        <v>6</v>
      </c>
      <c r="J555" t="s">
        <v>6</v>
      </c>
      <c r="K555" t="s">
        <v>6</v>
      </c>
      <c r="L555" t="s">
        <v>6</v>
      </c>
      <c r="M555" t="s">
        <v>6</v>
      </c>
      <c r="Q555" t="s">
        <v>6</v>
      </c>
      <c r="R555" t="s">
        <v>6</v>
      </c>
      <c r="S555" t="s">
        <v>6</v>
      </c>
      <c r="T555" t="s">
        <v>6</v>
      </c>
      <c r="X555" t="s">
        <v>6</v>
      </c>
      <c r="Y555" t="s">
        <v>6</v>
      </c>
      <c r="Z555" t="s">
        <v>6</v>
      </c>
      <c r="AA555" t="s">
        <v>6</v>
      </c>
      <c r="AE555" t="s">
        <v>6</v>
      </c>
      <c r="AF555" t="s">
        <v>6</v>
      </c>
      <c r="AG555" t="s">
        <v>6</v>
      </c>
      <c r="AH555" t="s">
        <v>6</v>
      </c>
      <c r="AL555" t="s">
        <v>6</v>
      </c>
      <c r="AM555" t="s">
        <v>6</v>
      </c>
      <c r="AN555" t="s">
        <v>6</v>
      </c>
      <c r="AO555" t="s">
        <v>6</v>
      </c>
      <c r="AQ555" t="s">
        <v>4161</v>
      </c>
      <c r="AR555" t="s">
        <v>4162</v>
      </c>
      <c r="AS555" s="11" t="s">
        <v>6</v>
      </c>
      <c r="AT555" s="11" t="s">
        <v>9</v>
      </c>
      <c r="AU555" s="11" t="s">
        <v>990</v>
      </c>
      <c r="AV555" s="11" t="s">
        <v>241</v>
      </c>
      <c r="AW555" t="s">
        <v>4163</v>
      </c>
      <c r="AX555" s="2" t="s">
        <v>1997</v>
      </c>
      <c r="AY555" s="3" t="s">
        <v>797</v>
      </c>
      <c r="AZ555" t="s">
        <v>138</v>
      </c>
      <c r="BA555" t="s">
        <v>4164</v>
      </c>
    </row>
    <row r="556" spans="1:59" x14ac:dyDescent="0.3">
      <c r="A556" s="1">
        <v>186</v>
      </c>
      <c r="B556" s="11" t="s">
        <v>4165</v>
      </c>
      <c r="C556" s="11" t="s">
        <v>4166</v>
      </c>
      <c r="D556" s="11" t="s">
        <v>4167</v>
      </c>
      <c r="E556" s="11" t="s">
        <v>238</v>
      </c>
      <c r="F556" s="11" t="s">
        <v>6</v>
      </c>
      <c r="G556" s="2" t="s">
        <v>6</v>
      </c>
      <c r="J556" t="s">
        <v>6</v>
      </c>
      <c r="K556" t="s">
        <v>6</v>
      </c>
      <c r="L556" t="s">
        <v>6</v>
      </c>
      <c r="M556" t="s">
        <v>6</v>
      </c>
      <c r="Q556" t="s">
        <v>6</v>
      </c>
      <c r="R556" t="s">
        <v>6</v>
      </c>
      <c r="S556" t="s">
        <v>6</v>
      </c>
      <c r="T556" t="s">
        <v>6</v>
      </c>
      <c r="X556" t="s">
        <v>6</v>
      </c>
      <c r="Y556" t="s">
        <v>6</v>
      </c>
      <c r="Z556" t="s">
        <v>6</v>
      </c>
      <c r="AA556" t="s">
        <v>6</v>
      </c>
      <c r="AE556" t="s">
        <v>6</v>
      </c>
      <c r="AF556" t="s">
        <v>6</v>
      </c>
      <c r="AG556" t="s">
        <v>6</v>
      </c>
      <c r="AH556" t="s">
        <v>6</v>
      </c>
      <c r="AL556" t="s">
        <v>6</v>
      </c>
      <c r="AM556" t="s">
        <v>6</v>
      </c>
      <c r="AN556" t="s">
        <v>6</v>
      </c>
      <c r="AO556" t="s">
        <v>6</v>
      </c>
      <c r="AQ556" t="s">
        <v>4168</v>
      </c>
      <c r="AR556" t="s">
        <v>4169</v>
      </c>
      <c r="AS556" s="11" t="s">
        <v>6</v>
      </c>
      <c r="AT556" s="11" t="s">
        <v>9</v>
      </c>
      <c r="AU556" s="11" t="s">
        <v>990</v>
      </c>
      <c r="AV556" s="11" t="s">
        <v>241</v>
      </c>
      <c r="AW556" t="s">
        <v>4170</v>
      </c>
      <c r="AX556" s="2" t="s">
        <v>1997</v>
      </c>
      <c r="AY556" s="3" t="s">
        <v>797</v>
      </c>
      <c r="AZ556" t="s">
        <v>138</v>
      </c>
      <c r="BA556" t="s">
        <v>4171</v>
      </c>
      <c r="BB556" t="s">
        <v>138</v>
      </c>
      <c r="BC556" t="s">
        <v>4172</v>
      </c>
    </row>
    <row r="557" spans="1:59" x14ac:dyDescent="0.3">
      <c r="A557" s="1">
        <v>186</v>
      </c>
      <c r="B557" s="11" t="s">
        <v>4173</v>
      </c>
      <c r="C557" s="11" t="s">
        <v>4166</v>
      </c>
      <c r="D557" s="11" t="s">
        <v>4167</v>
      </c>
      <c r="E557" s="11" t="s">
        <v>238</v>
      </c>
      <c r="F557" s="11" t="s">
        <v>6</v>
      </c>
      <c r="G557" s="2" t="s">
        <v>6</v>
      </c>
      <c r="J557" t="s">
        <v>6</v>
      </c>
      <c r="K557" t="s">
        <v>6</v>
      </c>
      <c r="L557" t="s">
        <v>6</v>
      </c>
      <c r="M557" t="s">
        <v>6</v>
      </c>
      <c r="Q557" t="s">
        <v>6</v>
      </c>
      <c r="R557" t="s">
        <v>6</v>
      </c>
      <c r="S557" t="s">
        <v>6</v>
      </c>
      <c r="T557" t="s">
        <v>6</v>
      </c>
      <c r="X557" t="s">
        <v>6</v>
      </c>
      <c r="Y557" t="s">
        <v>6</v>
      </c>
      <c r="Z557" t="s">
        <v>6</v>
      </c>
      <c r="AA557" t="s">
        <v>6</v>
      </c>
      <c r="AE557" t="s">
        <v>6</v>
      </c>
      <c r="AF557" t="s">
        <v>6</v>
      </c>
      <c r="AG557" t="s">
        <v>6</v>
      </c>
      <c r="AH557" t="s">
        <v>6</v>
      </c>
      <c r="AL557" t="s">
        <v>6</v>
      </c>
      <c r="AM557" t="s">
        <v>6</v>
      </c>
      <c r="AN557" t="s">
        <v>6</v>
      </c>
      <c r="AO557" t="s">
        <v>6</v>
      </c>
      <c r="AQ557" t="s">
        <v>4174</v>
      </c>
      <c r="AR557" t="s">
        <v>4175</v>
      </c>
      <c r="AS557" s="11" t="s">
        <v>6</v>
      </c>
      <c r="AT557" s="11" t="s">
        <v>9</v>
      </c>
      <c r="AU557" s="11" t="s">
        <v>990</v>
      </c>
      <c r="AV557" s="11" t="s">
        <v>241</v>
      </c>
      <c r="AW557" t="s">
        <v>4176</v>
      </c>
      <c r="AX557" s="2" t="s">
        <v>1997</v>
      </c>
      <c r="AY557" s="3" t="s">
        <v>797</v>
      </c>
      <c r="AZ557" t="s">
        <v>138</v>
      </c>
      <c r="BA557" t="s">
        <v>4177</v>
      </c>
      <c r="BB557" t="s">
        <v>138</v>
      </c>
      <c r="BC557" t="s">
        <v>4178</v>
      </c>
    </row>
    <row r="558" spans="1:59" x14ac:dyDescent="0.3">
      <c r="A558" s="1">
        <v>186</v>
      </c>
      <c r="B558" s="11" t="s">
        <v>4179</v>
      </c>
      <c r="C558" s="11" t="s">
        <v>4166</v>
      </c>
      <c r="D558" s="11" t="s">
        <v>4167</v>
      </c>
      <c r="E558" s="11" t="s">
        <v>238</v>
      </c>
      <c r="F558" s="11" t="s">
        <v>6</v>
      </c>
      <c r="G558" s="2" t="s">
        <v>6</v>
      </c>
      <c r="J558" t="s">
        <v>6</v>
      </c>
      <c r="K558" t="s">
        <v>6</v>
      </c>
      <c r="L558" t="s">
        <v>6</v>
      </c>
      <c r="M558" t="s">
        <v>6</v>
      </c>
      <c r="Q558" t="s">
        <v>6</v>
      </c>
      <c r="R558" t="s">
        <v>6</v>
      </c>
      <c r="S558" t="s">
        <v>6</v>
      </c>
      <c r="T558" t="s">
        <v>6</v>
      </c>
      <c r="X558" t="s">
        <v>6</v>
      </c>
      <c r="Y558" t="s">
        <v>6</v>
      </c>
      <c r="Z558" t="s">
        <v>6</v>
      </c>
      <c r="AA558" t="s">
        <v>6</v>
      </c>
      <c r="AE558" t="s">
        <v>6</v>
      </c>
      <c r="AF558" t="s">
        <v>6</v>
      </c>
      <c r="AG558" t="s">
        <v>6</v>
      </c>
      <c r="AH558" t="s">
        <v>6</v>
      </c>
      <c r="AL558" t="s">
        <v>6</v>
      </c>
      <c r="AM558" t="s">
        <v>6</v>
      </c>
      <c r="AN558" t="s">
        <v>6</v>
      </c>
      <c r="AO558" t="s">
        <v>6</v>
      </c>
      <c r="AQ558" t="s">
        <v>4180</v>
      </c>
      <c r="AR558" t="s">
        <v>4181</v>
      </c>
      <c r="AS558" s="11" t="s">
        <v>6</v>
      </c>
      <c r="AT558" s="11" t="s">
        <v>9</v>
      </c>
      <c r="AU558" s="11" t="s">
        <v>990</v>
      </c>
      <c r="AV558" s="11" t="s">
        <v>241</v>
      </c>
      <c r="AW558" t="s">
        <v>4182</v>
      </c>
      <c r="AX558" s="2" t="s">
        <v>1997</v>
      </c>
      <c r="AY558" s="3" t="s">
        <v>797</v>
      </c>
    </row>
    <row r="559" spans="1:59" x14ac:dyDescent="0.3">
      <c r="A559" s="1">
        <v>187</v>
      </c>
      <c r="B559" s="11" t="s">
        <v>4183</v>
      </c>
      <c r="C559" s="11" t="s">
        <v>4167</v>
      </c>
      <c r="D559" s="11" t="s">
        <v>4184</v>
      </c>
      <c r="E559" s="11" t="s">
        <v>238</v>
      </c>
      <c r="F559" s="11" t="s">
        <v>6</v>
      </c>
      <c r="G559" s="2" t="s">
        <v>6</v>
      </c>
      <c r="J559" t="s">
        <v>6</v>
      </c>
      <c r="K559" t="s">
        <v>6</v>
      </c>
      <c r="L559" t="s">
        <v>6</v>
      </c>
      <c r="M559" t="s">
        <v>6</v>
      </c>
      <c r="Q559" t="s">
        <v>6</v>
      </c>
      <c r="R559" t="s">
        <v>6</v>
      </c>
      <c r="S559" t="s">
        <v>6</v>
      </c>
      <c r="T559" t="s">
        <v>6</v>
      </c>
      <c r="X559" t="s">
        <v>6</v>
      </c>
      <c r="Y559" t="s">
        <v>6</v>
      </c>
      <c r="Z559" t="s">
        <v>6</v>
      </c>
      <c r="AA559" t="s">
        <v>6</v>
      </c>
      <c r="AC559" t="s">
        <v>4185</v>
      </c>
      <c r="AD559" t="s">
        <v>4186</v>
      </c>
      <c r="AE559" s="11" t="s">
        <v>6</v>
      </c>
      <c r="AF559" s="11" t="s">
        <v>9</v>
      </c>
      <c r="AG559" t="s">
        <v>6</v>
      </c>
      <c r="AH559" t="s">
        <v>6</v>
      </c>
      <c r="AL559" t="s">
        <v>6</v>
      </c>
      <c r="AM559" t="s">
        <v>6</v>
      </c>
      <c r="AN559" t="s">
        <v>6</v>
      </c>
      <c r="AO559" t="s">
        <v>6</v>
      </c>
      <c r="AS559" t="s">
        <v>6</v>
      </c>
      <c r="AT559" t="s">
        <v>6</v>
      </c>
      <c r="AU559" t="s">
        <v>6</v>
      </c>
      <c r="AV559" t="s">
        <v>6</v>
      </c>
      <c r="AX559" s="2" t="s">
        <v>4187</v>
      </c>
      <c r="AY559" s="3" t="s">
        <v>17</v>
      </c>
    </row>
    <row r="560" spans="1:59" x14ac:dyDescent="0.3">
      <c r="A560" s="1">
        <v>187</v>
      </c>
      <c r="B560" s="11" t="s">
        <v>4188</v>
      </c>
      <c r="C560" s="11" t="s">
        <v>4167</v>
      </c>
      <c r="D560" s="11" t="s">
        <v>4184</v>
      </c>
      <c r="E560" s="11" t="s">
        <v>238</v>
      </c>
      <c r="F560" s="11" t="s">
        <v>6</v>
      </c>
      <c r="G560" s="2" t="s">
        <v>6</v>
      </c>
      <c r="J560" t="s">
        <v>6</v>
      </c>
      <c r="K560" t="s">
        <v>6</v>
      </c>
      <c r="L560" t="s">
        <v>6</v>
      </c>
      <c r="M560" t="s">
        <v>6</v>
      </c>
      <c r="Q560" t="s">
        <v>6</v>
      </c>
      <c r="R560" t="s">
        <v>6</v>
      </c>
      <c r="S560" t="s">
        <v>6</v>
      </c>
      <c r="T560" t="s">
        <v>6</v>
      </c>
      <c r="X560" t="s">
        <v>6</v>
      </c>
      <c r="Y560" t="s">
        <v>6</v>
      </c>
      <c r="Z560" t="s">
        <v>6</v>
      </c>
      <c r="AA560" t="s">
        <v>6</v>
      </c>
      <c r="AC560" t="s">
        <v>4189</v>
      </c>
      <c r="AD560" t="s">
        <v>4190</v>
      </c>
      <c r="AE560" s="11" t="s">
        <v>6</v>
      </c>
      <c r="AF560" s="11" t="s">
        <v>9</v>
      </c>
      <c r="AG560" t="s">
        <v>6</v>
      </c>
      <c r="AH560" t="s">
        <v>6</v>
      </c>
      <c r="AL560" t="s">
        <v>6</v>
      </c>
      <c r="AM560" t="s">
        <v>6</v>
      </c>
      <c r="AN560" t="s">
        <v>6</v>
      </c>
      <c r="AO560" t="s">
        <v>6</v>
      </c>
      <c r="AS560" t="s">
        <v>6</v>
      </c>
      <c r="AT560" t="s">
        <v>6</v>
      </c>
      <c r="AU560" t="s">
        <v>6</v>
      </c>
      <c r="AV560" t="s">
        <v>6</v>
      </c>
      <c r="AX560" s="2" t="s">
        <v>4187</v>
      </c>
      <c r="AY560" s="3" t="s">
        <v>17</v>
      </c>
    </row>
    <row r="561" spans="1:65" x14ac:dyDescent="0.3">
      <c r="A561" s="1">
        <v>187</v>
      </c>
      <c r="B561" s="11" t="s">
        <v>4191</v>
      </c>
      <c r="C561" s="11" t="s">
        <v>4167</v>
      </c>
      <c r="D561" s="11" t="s">
        <v>4184</v>
      </c>
      <c r="E561" s="11" t="s">
        <v>238</v>
      </c>
      <c r="F561" s="11" t="s">
        <v>6</v>
      </c>
      <c r="G561" s="2" t="s">
        <v>6</v>
      </c>
      <c r="J561" t="s">
        <v>6</v>
      </c>
      <c r="K561" t="s">
        <v>6</v>
      </c>
      <c r="L561" t="s">
        <v>6</v>
      </c>
      <c r="M561" t="s">
        <v>6</v>
      </c>
      <c r="Q561" t="s">
        <v>6</v>
      </c>
      <c r="R561" t="s">
        <v>6</v>
      </c>
      <c r="S561" t="s">
        <v>6</v>
      </c>
      <c r="T561" t="s">
        <v>6</v>
      </c>
      <c r="X561" t="s">
        <v>6</v>
      </c>
      <c r="Y561" t="s">
        <v>6</v>
      </c>
      <c r="Z561" t="s">
        <v>6</v>
      </c>
      <c r="AA561" t="s">
        <v>6</v>
      </c>
      <c r="AC561" t="s">
        <v>4192</v>
      </c>
      <c r="AD561" t="s">
        <v>4193</v>
      </c>
      <c r="AE561" s="11" t="s">
        <v>6</v>
      </c>
      <c r="AF561" s="11" t="s">
        <v>9</v>
      </c>
      <c r="AG561" t="s">
        <v>6</v>
      </c>
      <c r="AH561" t="s">
        <v>6</v>
      </c>
      <c r="AL561" t="s">
        <v>6</v>
      </c>
      <c r="AM561" t="s">
        <v>6</v>
      </c>
      <c r="AN561" t="s">
        <v>6</v>
      </c>
      <c r="AO561" t="s">
        <v>6</v>
      </c>
      <c r="AS561" t="s">
        <v>6</v>
      </c>
      <c r="AT561" t="s">
        <v>6</v>
      </c>
      <c r="AU561" t="s">
        <v>6</v>
      </c>
      <c r="AV561" t="s">
        <v>6</v>
      </c>
      <c r="AX561" s="2" t="s">
        <v>4187</v>
      </c>
      <c r="AY561" s="3" t="s">
        <v>17</v>
      </c>
    </row>
    <row r="562" spans="1:65" x14ac:dyDescent="0.3">
      <c r="A562" s="1">
        <v>188</v>
      </c>
      <c r="B562" s="11" t="s">
        <v>4194</v>
      </c>
      <c r="C562" s="11" t="s">
        <v>4184</v>
      </c>
      <c r="D562" s="11" t="s">
        <v>4195</v>
      </c>
      <c r="E562" s="11" t="s">
        <v>238</v>
      </c>
      <c r="F562" s="11" t="s">
        <v>6</v>
      </c>
      <c r="G562" s="2" t="s">
        <v>6</v>
      </c>
      <c r="J562" t="s">
        <v>6</v>
      </c>
      <c r="K562" t="s">
        <v>6</v>
      </c>
      <c r="L562" t="s">
        <v>6</v>
      </c>
      <c r="M562" t="s">
        <v>6</v>
      </c>
      <c r="Q562" t="s">
        <v>6</v>
      </c>
      <c r="R562" t="s">
        <v>6</v>
      </c>
      <c r="S562" t="s">
        <v>6</v>
      </c>
      <c r="T562" t="s">
        <v>6</v>
      </c>
      <c r="X562" t="s">
        <v>6</v>
      </c>
      <c r="Y562" t="s">
        <v>6</v>
      </c>
      <c r="Z562" t="s">
        <v>6</v>
      </c>
      <c r="AA562" t="s">
        <v>6</v>
      </c>
      <c r="AE562" t="s">
        <v>6</v>
      </c>
      <c r="AF562" t="s">
        <v>6</v>
      </c>
      <c r="AG562" t="s">
        <v>6</v>
      </c>
      <c r="AH562" t="s">
        <v>6</v>
      </c>
      <c r="AL562" t="s">
        <v>6</v>
      </c>
      <c r="AM562" t="s">
        <v>6</v>
      </c>
      <c r="AN562" t="s">
        <v>6</v>
      </c>
      <c r="AO562" t="s">
        <v>6</v>
      </c>
      <c r="AQ562" t="s">
        <v>4196</v>
      </c>
      <c r="AR562" t="s">
        <v>4197</v>
      </c>
      <c r="AS562" s="11" t="s">
        <v>6</v>
      </c>
      <c r="AT562" s="11" t="s">
        <v>9</v>
      </c>
      <c r="AU562" s="11" t="s">
        <v>990</v>
      </c>
      <c r="AV562" s="11" t="s">
        <v>241</v>
      </c>
      <c r="AW562" t="s">
        <v>4198</v>
      </c>
      <c r="AX562" s="2" t="s">
        <v>1997</v>
      </c>
      <c r="AY562" s="3" t="s">
        <v>797</v>
      </c>
      <c r="AZ562" t="s">
        <v>138</v>
      </c>
      <c r="BA562" t="s">
        <v>4199</v>
      </c>
    </row>
    <row r="563" spans="1:65" x14ac:dyDescent="0.3">
      <c r="A563" s="1">
        <v>188</v>
      </c>
      <c r="B563" s="11" t="s">
        <v>4200</v>
      </c>
      <c r="C563" s="11" t="s">
        <v>4184</v>
      </c>
      <c r="D563" s="11" t="s">
        <v>4195</v>
      </c>
      <c r="E563" s="11" t="s">
        <v>238</v>
      </c>
      <c r="F563" s="11" t="s">
        <v>6</v>
      </c>
      <c r="G563" s="2" t="s">
        <v>6</v>
      </c>
      <c r="J563" t="s">
        <v>6</v>
      </c>
      <c r="K563" t="s">
        <v>6</v>
      </c>
      <c r="L563" t="s">
        <v>6</v>
      </c>
      <c r="M563" t="s">
        <v>6</v>
      </c>
      <c r="Q563" t="s">
        <v>6</v>
      </c>
      <c r="R563" t="s">
        <v>6</v>
      </c>
      <c r="S563" t="s">
        <v>6</v>
      </c>
      <c r="T563" t="s">
        <v>6</v>
      </c>
      <c r="X563" t="s">
        <v>6</v>
      </c>
      <c r="Y563" t="s">
        <v>6</v>
      </c>
      <c r="Z563" t="s">
        <v>6</v>
      </c>
      <c r="AA563" t="s">
        <v>6</v>
      </c>
      <c r="AE563" t="s">
        <v>6</v>
      </c>
      <c r="AF563" t="s">
        <v>6</v>
      </c>
      <c r="AG563" t="s">
        <v>6</v>
      </c>
      <c r="AH563" t="s">
        <v>6</v>
      </c>
      <c r="AL563" t="s">
        <v>6</v>
      </c>
      <c r="AM563" t="s">
        <v>6</v>
      </c>
      <c r="AN563" t="s">
        <v>6</v>
      </c>
      <c r="AO563" t="s">
        <v>6</v>
      </c>
      <c r="AQ563" t="s">
        <v>4201</v>
      </c>
      <c r="AR563" t="s">
        <v>4202</v>
      </c>
      <c r="AS563" s="11" t="s">
        <v>6</v>
      </c>
      <c r="AT563" s="11" t="s">
        <v>9</v>
      </c>
      <c r="AU563" s="11" t="s">
        <v>990</v>
      </c>
      <c r="AV563" s="11" t="s">
        <v>241</v>
      </c>
      <c r="AW563" t="s">
        <v>4203</v>
      </c>
      <c r="AX563" s="2" t="s">
        <v>1997</v>
      </c>
      <c r="AY563" s="3" t="s">
        <v>797</v>
      </c>
    </row>
    <row r="564" spans="1:65" x14ac:dyDescent="0.3">
      <c r="A564" s="1">
        <v>188</v>
      </c>
      <c r="B564" s="11" t="s">
        <v>4204</v>
      </c>
      <c r="C564" s="11" t="s">
        <v>4184</v>
      </c>
      <c r="D564" s="11" t="s">
        <v>4195</v>
      </c>
      <c r="E564" s="11" t="s">
        <v>238</v>
      </c>
      <c r="F564" s="11" t="s">
        <v>6</v>
      </c>
      <c r="G564" s="2" t="s">
        <v>6</v>
      </c>
      <c r="J564" t="s">
        <v>6</v>
      </c>
      <c r="K564" t="s">
        <v>6</v>
      </c>
      <c r="L564" t="s">
        <v>6</v>
      </c>
      <c r="M564" t="s">
        <v>6</v>
      </c>
      <c r="Q564" t="s">
        <v>6</v>
      </c>
      <c r="R564" t="s">
        <v>6</v>
      </c>
      <c r="S564" t="s">
        <v>6</v>
      </c>
      <c r="T564" t="s">
        <v>6</v>
      </c>
      <c r="X564" t="s">
        <v>6</v>
      </c>
      <c r="Y564" t="s">
        <v>6</v>
      </c>
      <c r="Z564" t="s">
        <v>6</v>
      </c>
      <c r="AA564" t="s">
        <v>6</v>
      </c>
      <c r="AE564" t="s">
        <v>6</v>
      </c>
      <c r="AF564" t="s">
        <v>6</v>
      </c>
      <c r="AG564" t="s">
        <v>6</v>
      </c>
      <c r="AH564" t="s">
        <v>6</v>
      </c>
      <c r="AL564" t="s">
        <v>6</v>
      </c>
      <c r="AM564" t="s">
        <v>6</v>
      </c>
      <c r="AN564" t="s">
        <v>6</v>
      </c>
      <c r="AO564" t="s">
        <v>6</v>
      </c>
      <c r="AQ564" t="s">
        <v>4205</v>
      </c>
      <c r="AR564" t="s">
        <v>4206</v>
      </c>
      <c r="AS564" s="11" t="s">
        <v>6</v>
      </c>
      <c r="AT564" s="11" t="s">
        <v>9</v>
      </c>
      <c r="AU564" s="11" t="s">
        <v>990</v>
      </c>
      <c r="AV564" s="11" t="s">
        <v>241</v>
      </c>
      <c r="AW564" t="s">
        <v>4207</v>
      </c>
      <c r="AX564" s="2" t="s">
        <v>1997</v>
      </c>
      <c r="AY564" s="3" t="s">
        <v>797</v>
      </c>
    </row>
    <row r="565" spans="1:65" x14ac:dyDescent="0.3">
      <c r="A565" s="1">
        <v>189</v>
      </c>
      <c r="B565" s="11" t="s">
        <v>4208</v>
      </c>
      <c r="C565" s="11" t="s">
        <v>4195</v>
      </c>
      <c r="D565" s="11" t="s">
        <v>4209</v>
      </c>
      <c r="E565" s="11" t="s">
        <v>238</v>
      </c>
      <c r="F565" s="11" t="s">
        <v>6</v>
      </c>
      <c r="G565" s="2" t="s">
        <v>6</v>
      </c>
      <c r="J565" t="s">
        <v>6</v>
      </c>
      <c r="K565" t="s">
        <v>6</v>
      </c>
      <c r="L565" t="s">
        <v>6</v>
      </c>
      <c r="M565" t="s">
        <v>6</v>
      </c>
      <c r="Q565" t="s">
        <v>6</v>
      </c>
      <c r="R565" t="s">
        <v>6</v>
      </c>
      <c r="S565" t="s">
        <v>6</v>
      </c>
      <c r="T565" t="s">
        <v>6</v>
      </c>
      <c r="X565" t="s">
        <v>6</v>
      </c>
      <c r="Y565" t="s">
        <v>6</v>
      </c>
      <c r="Z565" t="s">
        <v>6</v>
      </c>
      <c r="AA565" t="s">
        <v>6</v>
      </c>
      <c r="AC565" t="s">
        <v>4210</v>
      </c>
      <c r="AD565" t="s">
        <v>4211</v>
      </c>
      <c r="AE565" s="11" t="s">
        <v>6</v>
      </c>
      <c r="AF565" s="11" t="s">
        <v>9</v>
      </c>
      <c r="AG565" t="s">
        <v>6</v>
      </c>
      <c r="AH565" t="s">
        <v>6</v>
      </c>
      <c r="AL565" t="s">
        <v>6</v>
      </c>
      <c r="AM565" t="s">
        <v>6</v>
      </c>
      <c r="AN565" t="s">
        <v>6</v>
      </c>
      <c r="AO565" t="s">
        <v>6</v>
      </c>
      <c r="AS565" t="s">
        <v>6</v>
      </c>
      <c r="AT565" t="s">
        <v>6</v>
      </c>
      <c r="AU565" t="s">
        <v>6</v>
      </c>
      <c r="AV565" t="s">
        <v>6</v>
      </c>
      <c r="AX565" s="2" t="s">
        <v>822</v>
      </c>
      <c r="AY565" s="3" t="s">
        <v>17</v>
      </c>
    </row>
    <row r="566" spans="1:65" x14ac:dyDescent="0.3">
      <c r="A566" s="1">
        <v>189</v>
      </c>
      <c r="B566" s="11" t="s">
        <v>4212</v>
      </c>
      <c r="C566" s="11" t="s">
        <v>4195</v>
      </c>
      <c r="D566" s="11" t="s">
        <v>4209</v>
      </c>
      <c r="E566" s="11" t="s">
        <v>238</v>
      </c>
      <c r="F566" s="11" t="s">
        <v>6</v>
      </c>
      <c r="G566" s="2" t="s">
        <v>6</v>
      </c>
      <c r="J566" t="s">
        <v>6</v>
      </c>
      <c r="K566" t="s">
        <v>6</v>
      </c>
      <c r="L566" t="s">
        <v>6</v>
      </c>
      <c r="M566" t="s">
        <v>6</v>
      </c>
      <c r="Q566" t="s">
        <v>6</v>
      </c>
      <c r="R566" t="s">
        <v>6</v>
      </c>
      <c r="S566" t="s">
        <v>6</v>
      </c>
      <c r="T566" t="s">
        <v>6</v>
      </c>
      <c r="X566" t="s">
        <v>6</v>
      </c>
      <c r="Y566" t="s">
        <v>6</v>
      </c>
      <c r="Z566" t="s">
        <v>6</v>
      </c>
      <c r="AA566" t="s">
        <v>6</v>
      </c>
      <c r="AC566" t="s">
        <v>4213</v>
      </c>
      <c r="AD566" t="s">
        <v>4214</v>
      </c>
      <c r="AE566" s="11" t="s">
        <v>6</v>
      </c>
      <c r="AF566" s="11" t="s">
        <v>9</v>
      </c>
      <c r="AG566" t="s">
        <v>6</v>
      </c>
      <c r="AH566" t="s">
        <v>6</v>
      </c>
      <c r="AL566" t="s">
        <v>6</v>
      </c>
      <c r="AM566" t="s">
        <v>6</v>
      </c>
      <c r="AN566" t="s">
        <v>6</v>
      </c>
      <c r="AO566" t="s">
        <v>6</v>
      </c>
      <c r="AS566" t="s">
        <v>6</v>
      </c>
      <c r="AT566" t="s">
        <v>6</v>
      </c>
      <c r="AU566" t="s">
        <v>6</v>
      </c>
      <c r="AV566" t="s">
        <v>6</v>
      </c>
      <c r="AX566" s="2" t="s">
        <v>822</v>
      </c>
      <c r="AY566" s="3" t="s">
        <v>17</v>
      </c>
    </row>
    <row r="567" spans="1:65" x14ac:dyDescent="0.3">
      <c r="A567" s="1">
        <v>189</v>
      </c>
      <c r="B567" s="11" t="s">
        <v>4215</v>
      </c>
      <c r="C567" s="11" t="s">
        <v>4195</v>
      </c>
      <c r="D567" s="11" t="s">
        <v>4209</v>
      </c>
      <c r="E567" s="11" t="s">
        <v>238</v>
      </c>
      <c r="F567" s="11" t="s">
        <v>6</v>
      </c>
      <c r="G567" s="2" t="s">
        <v>6</v>
      </c>
      <c r="J567" t="s">
        <v>6</v>
      </c>
      <c r="K567" t="s">
        <v>6</v>
      </c>
      <c r="L567" t="s">
        <v>6</v>
      </c>
      <c r="M567" t="s">
        <v>6</v>
      </c>
      <c r="Q567" t="s">
        <v>6</v>
      </c>
      <c r="R567" t="s">
        <v>6</v>
      </c>
      <c r="S567" t="s">
        <v>6</v>
      </c>
      <c r="T567" t="s">
        <v>6</v>
      </c>
      <c r="X567" t="s">
        <v>6</v>
      </c>
      <c r="Y567" t="s">
        <v>6</v>
      </c>
      <c r="Z567" t="s">
        <v>6</v>
      </c>
      <c r="AA567" t="s">
        <v>6</v>
      </c>
      <c r="AC567" t="s">
        <v>4216</v>
      </c>
      <c r="AD567" t="s">
        <v>4217</v>
      </c>
      <c r="AE567" s="11" t="s">
        <v>6</v>
      </c>
      <c r="AF567" s="11" t="s">
        <v>9</v>
      </c>
      <c r="AG567" t="s">
        <v>6</v>
      </c>
      <c r="AH567" t="s">
        <v>6</v>
      </c>
      <c r="AL567" t="s">
        <v>6</v>
      </c>
      <c r="AM567" t="s">
        <v>6</v>
      </c>
      <c r="AN567" t="s">
        <v>6</v>
      </c>
      <c r="AO567" t="s">
        <v>6</v>
      </c>
      <c r="AS567" t="s">
        <v>6</v>
      </c>
      <c r="AT567" t="s">
        <v>6</v>
      </c>
      <c r="AU567" t="s">
        <v>6</v>
      </c>
      <c r="AV567" t="s">
        <v>6</v>
      </c>
      <c r="AX567" s="2" t="s">
        <v>822</v>
      </c>
      <c r="AY567" s="3" t="s">
        <v>17</v>
      </c>
    </row>
    <row r="568" spans="1:65" x14ac:dyDescent="0.3">
      <c r="A568" s="1">
        <v>190</v>
      </c>
      <c r="B568" s="11" t="s">
        <v>4218</v>
      </c>
      <c r="C568" s="11" t="s">
        <v>4209</v>
      </c>
      <c r="D568" s="11" t="s">
        <v>4219</v>
      </c>
      <c r="E568" s="11" t="s">
        <v>238</v>
      </c>
      <c r="F568" s="11" t="s">
        <v>6</v>
      </c>
      <c r="G568" s="2" t="s">
        <v>6</v>
      </c>
      <c r="J568" t="s">
        <v>6</v>
      </c>
      <c r="K568" t="s">
        <v>6</v>
      </c>
      <c r="L568" t="s">
        <v>6</v>
      </c>
      <c r="M568" t="s">
        <v>6</v>
      </c>
      <c r="Q568" t="s">
        <v>6</v>
      </c>
      <c r="R568" t="s">
        <v>6</v>
      </c>
      <c r="S568" t="s">
        <v>6</v>
      </c>
      <c r="T568" t="s">
        <v>6</v>
      </c>
      <c r="X568" t="s">
        <v>6</v>
      </c>
      <c r="Y568" t="s">
        <v>6</v>
      </c>
      <c r="Z568" t="s">
        <v>6</v>
      </c>
      <c r="AA568" t="s">
        <v>6</v>
      </c>
      <c r="AE568" t="s">
        <v>6</v>
      </c>
      <c r="AF568" t="s">
        <v>6</v>
      </c>
      <c r="AG568" t="s">
        <v>6</v>
      </c>
      <c r="AH568" t="s">
        <v>6</v>
      </c>
      <c r="AL568" t="s">
        <v>6</v>
      </c>
      <c r="AM568" t="s">
        <v>6</v>
      </c>
      <c r="AN568" t="s">
        <v>6</v>
      </c>
      <c r="AO568" t="s">
        <v>6</v>
      </c>
      <c r="AQ568" t="s">
        <v>4220</v>
      </c>
      <c r="AR568" t="s">
        <v>4221</v>
      </c>
      <c r="AS568" s="11" t="s">
        <v>6</v>
      </c>
      <c r="AT568" s="11" t="s">
        <v>9</v>
      </c>
      <c r="AU568" s="11" t="s">
        <v>990</v>
      </c>
      <c r="AV568" s="11" t="s">
        <v>241</v>
      </c>
      <c r="AW568" t="s">
        <v>4222</v>
      </c>
      <c r="AX568" s="2" t="s">
        <v>4223</v>
      </c>
      <c r="AY568" s="3" t="s">
        <v>797</v>
      </c>
    </row>
    <row r="569" spans="1:65" x14ac:dyDescent="0.3">
      <c r="A569" s="1">
        <v>190</v>
      </c>
      <c r="B569" s="11" t="s">
        <v>4224</v>
      </c>
      <c r="C569" s="11" t="s">
        <v>4209</v>
      </c>
      <c r="D569" s="11" t="s">
        <v>4219</v>
      </c>
      <c r="E569" s="11" t="s">
        <v>238</v>
      </c>
      <c r="F569" s="11" t="s">
        <v>6</v>
      </c>
      <c r="G569" s="2" t="s">
        <v>6</v>
      </c>
      <c r="J569" t="s">
        <v>6</v>
      </c>
      <c r="K569" t="s">
        <v>6</v>
      </c>
      <c r="L569" t="s">
        <v>6</v>
      </c>
      <c r="M569" t="s">
        <v>6</v>
      </c>
      <c r="Q569" t="s">
        <v>6</v>
      </c>
      <c r="R569" t="s">
        <v>6</v>
      </c>
      <c r="S569" t="s">
        <v>6</v>
      </c>
      <c r="T569" t="s">
        <v>6</v>
      </c>
      <c r="X569" t="s">
        <v>6</v>
      </c>
      <c r="Y569" t="s">
        <v>6</v>
      </c>
      <c r="Z569" t="s">
        <v>6</v>
      </c>
      <c r="AA569" t="s">
        <v>6</v>
      </c>
      <c r="AE569" t="s">
        <v>6</v>
      </c>
      <c r="AF569" t="s">
        <v>6</v>
      </c>
      <c r="AG569" t="s">
        <v>6</v>
      </c>
      <c r="AH569" t="s">
        <v>6</v>
      </c>
      <c r="AL569" t="s">
        <v>6</v>
      </c>
      <c r="AM569" t="s">
        <v>6</v>
      </c>
      <c r="AN569" t="s">
        <v>6</v>
      </c>
      <c r="AO569" t="s">
        <v>6</v>
      </c>
      <c r="AQ569" t="s">
        <v>4225</v>
      </c>
      <c r="AR569" t="s">
        <v>4226</v>
      </c>
      <c r="AS569" s="11" t="s">
        <v>6</v>
      </c>
      <c r="AT569" s="11" t="s">
        <v>9</v>
      </c>
      <c r="AU569" s="11" t="s">
        <v>990</v>
      </c>
      <c r="AV569" s="11" t="s">
        <v>241</v>
      </c>
      <c r="AW569" t="s">
        <v>4227</v>
      </c>
      <c r="AX569" s="2" t="s">
        <v>4223</v>
      </c>
      <c r="AY569" s="3" t="s">
        <v>797</v>
      </c>
    </row>
    <row r="570" spans="1:65" x14ac:dyDescent="0.3">
      <c r="A570" s="1">
        <v>190</v>
      </c>
      <c r="B570" s="11" t="s">
        <v>4228</v>
      </c>
      <c r="C570" s="11" t="s">
        <v>4209</v>
      </c>
      <c r="D570" s="11" t="s">
        <v>4219</v>
      </c>
      <c r="E570" s="11" t="s">
        <v>238</v>
      </c>
      <c r="F570" s="11" t="s">
        <v>6</v>
      </c>
      <c r="G570" s="2" t="s">
        <v>6</v>
      </c>
      <c r="J570" t="s">
        <v>6</v>
      </c>
      <c r="K570" t="s">
        <v>6</v>
      </c>
      <c r="L570" t="s">
        <v>6</v>
      </c>
      <c r="M570" t="s">
        <v>6</v>
      </c>
      <c r="Q570" t="s">
        <v>6</v>
      </c>
      <c r="R570" t="s">
        <v>6</v>
      </c>
      <c r="S570" t="s">
        <v>6</v>
      </c>
      <c r="T570" t="s">
        <v>6</v>
      </c>
      <c r="X570" t="s">
        <v>6</v>
      </c>
      <c r="Y570" t="s">
        <v>6</v>
      </c>
      <c r="Z570" t="s">
        <v>6</v>
      </c>
      <c r="AA570" t="s">
        <v>6</v>
      </c>
      <c r="AE570" t="s">
        <v>6</v>
      </c>
      <c r="AF570" t="s">
        <v>6</v>
      </c>
      <c r="AG570" t="s">
        <v>6</v>
      </c>
      <c r="AH570" t="s">
        <v>6</v>
      </c>
      <c r="AL570" t="s">
        <v>6</v>
      </c>
      <c r="AM570" t="s">
        <v>6</v>
      </c>
      <c r="AN570" t="s">
        <v>6</v>
      </c>
      <c r="AO570" t="s">
        <v>6</v>
      </c>
      <c r="AQ570" t="s">
        <v>4229</v>
      </c>
      <c r="AR570" t="s">
        <v>4230</v>
      </c>
      <c r="AS570" s="11" t="s">
        <v>6</v>
      </c>
      <c r="AT570" s="11" t="s">
        <v>9</v>
      </c>
      <c r="AU570" s="11" t="s">
        <v>990</v>
      </c>
      <c r="AV570" s="11" t="s">
        <v>241</v>
      </c>
      <c r="AW570" t="s">
        <v>4231</v>
      </c>
      <c r="AX570" s="2" t="s">
        <v>4223</v>
      </c>
      <c r="AY570" s="3" t="s">
        <v>797</v>
      </c>
    </row>
    <row r="571" spans="1:65" x14ac:dyDescent="0.3">
      <c r="A571" s="1">
        <v>191</v>
      </c>
      <c r="B571" s="11" t="s">
        <v>4232</v>
      </c>
      <c r="C571" s="11" t="s">
        <v>4219</v>
      </c>
      <c r="D571" s="11" t="s">
        <v>4233</v>
      </c>
      <c r="E571" s="11" t="s">
        <v>238</v>
      </c>
      <c r="F571" s="11" t="s">
        <v>6</v>
      </c>
      <c r="G571" s="2" t="s">
        <v>6</v>
      </c>
      <c r="J571" t="s">
        <v>6</v>
      </c>
      <c r="K571" t="s">
        <v>6</v>
      </c>
      <c r="L571" t="s">
        <v>6</v>
      </c>
      <c r="M571" t="s">
        <v>6</v>
      </c>
      <c r="O571" t="s">
        <v>4234</v>
      </c>
      <c r="P571" t="s">
        <v>4235</v>
      </c>
      <c r="Q571" s="11" t="s">
        <v>6</v>
      </c>
      <c r="R571" s="11" t="s">
        <v>2119</v>
      </c>
      <c r="S571" s="11" t="s">
        <v>10</v>
      </c>
      <c r="T571" s="11" t="s">
        <v>241</v>
      </c>
      <c r="U571" t="s">
        <v>4236</v>
      </c>
      <c r="V571" t="s">
        <v>4237</v>
      </c>
      <c r="W571" t="s">
        <v>4238</v>
      </c>
      <c r="X571" s="11" t="s">
        <v>6</v>
      </c>
      <c r="Y571" s="11" t="s">
        <v>9</v>
      </c>
      <c r="Z571" s="11" t="s">
        <v>480</v>
      </c>
      <c r="AA571" s="11" t="s">
        <v>241</v>
      </c>
      <c r="AB571" t="s">
        <v>4239</v>
      </c>
      <c r="AC571" t="s">
        <v>4240</v>
      </c>
      <c r="AD571" t="s">
        <v>4241</v>
      </c>
      <c r="AE571" s="11" t="s">
        <v>474</v>
      </c>
      <c r="AF571" s="11" t="s">
        <v>475</v>
      </c>
      <c r="AG571" s="11" t="s">
        <v>712</v>
      </c>
      <c r="AH571" s="11" t="s">
        <v>241</v>
      </c>
      <c r="AI571" t="s">
        <v>4242</v>
      </c>
      <c r="AJ571" t="s">
        <v>4243</v>
      </c>
      <c r="AK571" t="s">
        <v>4244</v>
      </c>
      <c r="AL571" s="11" t="s">
        <v>6</v>
      </c>
      <c r="AM571" s="11" t="s">
        <v>9</v>
      </c>
      <c r="AN571" s="11" t="s">
        <v>10</v>
      </c>
      <c r="AO571" s="11" t="s">
        <v>241</v>
      </c>
      <c r="AP571" t="s">
        <v>4245</v>
      </c>
      <c r="AS571" t="s">
        <v>6</v>
      </c>
      <c r="AT571" t="s">
        <v>6</v>
      </c>
      <c r="AU571" t="s">
        <v>6</v>
      </c>
      <c r="AV571" t="s">
        <v>6</v>
      </c>
      <c r="AX571" s="2" t="s">
        <v>4246</v>
      </c>
      <c r="AY571" s="3" t="s">
        <v>3938</v>
      </c>
      <c r="AZ571" t="s">
        <v>11</v>
      </c>
      <c r="BA571" t="s">
        <v>4247</v>
      </c>
      <c r="BB571" t="s">
        <v>18</v>
      </c>
      <c r="BC571" t="s">
        <v>4248</v>
      </c>
      <c r="BD571" t="s">
        <v>18</v>
      </c>
      <c r="BE571" t="s">
        <v>4249</v>
      </c>
      <c r="BF571" t="s">
        <v>1457</v>
      </c>
      <c r="BG571" t="s">
        <v>4250</v>
      </c>
      <c r="BH571" t="s">
        <v>18</v>
      </c>
      <c r="BI571" t="s">
        <v>4251</v>
      </c>
      <c r="BJ571" t="s">
        <v>18</v>
      </c>
      <c r="BK571" t="s">
        <v>4252</v>
      </c>
    </row>
    <row r="572" spans="1:65" x14ac:dyDescent="0.3">
      <c r="A572" s="1">
        <v>191</v>
      </c>
      <c r="B572" s="11" t="s">
        <v>4253</v>
      </c>
      <c r="C572" s="11" t="s">
        <v>4219</v>
      </c>
      <c r="D572" s="11" t="s">
        <v>4233</v>
      </c>
      <c r="E572" s="11" t="s">
        <v>238</v>
      </c>
      <c r="F572" s="11" t="s">
        <v>6</v>
      </c>
      <c r="G572" s="2" t="s">
        <v>6</v>
      </c>
      <c r="H572" t="s">
        <v>4254</v>
      </c>
      <c r="I572" t="s">
        <v>4255</v>
      </c>
      <c r="J572" s="11" t="s">
        <v>6</v>
      </c>
      <c r="K572" s="11" t="s">
        <v>9</v>
      </c>
      <c r="L572" s="11" t="s">
        <v>10</v>
      </c>
      <c r="M572" s="11" t="s">
        <v>241</v>
      </c>
      <c r="N572" t="s">
        <v>4256</v>
      </c>
      <c r="O572" t="s">
        <v>4257</v>
      </c>
      <c r="P572" t="s">
        <v>4258</v>
      </c>
      <c r="Q572" s="11" t="s">
        <v>6</v>
      </c>
      <c r="R572" s="11" t="s">
        <v>2119</v>
      </c>
      <c r="S572" s="11" t="s">
        <v>10</v>
      </c>
      <c r="T572" s="11" t="s">
        <v>241</v>
      </c>
      <c r="U572" t="s">
        <v>4259</v>
      </c>
      <c r="V572" t="s">
        <v>4260</v>
      </c>
      <c r="W572" t="s">
        <v>4261</v>
      </c>
      <c r="X572" s="11" t="s">
        <v>6</v>
      </c>
      <c r="Y572" s="11" t="s">
        <v>9</v>
      </c>
      <c r="Z572" s="11" t="s">
        <v>480</v>
      </c>
      <c r="AA572" s="11" t="s">
        <v>241</v>
      </c>
      <c r="AB572" t="s">
        <v>4262</v>
      </c>
      <c r="AE572" t="s">
        <v>6</v>
      </c>
      <c r="AF572" t="s">
        <v>6</v>
      </c>
      <c r="AG572" t="s">
        <v>6</v>
      </c>
      <c r="AH572" t="s">
        <v>6</v>
      </c>
      <c r="AJ572" t="s">
        <v>4263</v>
      </c>
      <c r="AK572" t="s">
        <v>4264</v>
      </c>
      <c r="AL572" s="11" t="s">
        <v>6</v>
      </c>
      <c r="AM572" s="11" t="s">
        <v>9</v>
      </c>
      <c r="AN572" s="11" t="s">
        <v>10</v>
      </c>
      <c r="AO572" s="11" t="s">
        <v>241</v>
      </c>
      <c r="AP572" t="s">
        <v>4265</v>
      </c>
      <c r="AS572" t="s">
        <v>6</v>
      </c>
      <c r="AT572" t="s">
        <v>6</v>
      </c>
      <c r="AU572" t="s">
        <v>6</v>
      </c>
      <c r="AV572" t="s">
        <v>6</v>
      </c>
      <c r="AX572" s="2" t="s">
        <v>4246</v>
      </c>
      <c r="AY572" s="3" t="s">
        <v>3938</v>
      </c>
      <c r="AZ572" t="s">
        <v>18</v>
      </c>
      <c r="BA572" t="s">
        <v>4266</v>
      </c>
      <c r="BB572" t="s">
        <v>18</v>
      </c>
      <c r="BC572" t="s">
        <v>4267</v>
      </c>
      <c r="BD572" t="s">
        <v>1457</v>
      </c>
      <c r="BE572" t="s">
        <v>4268</v>
      </c>
      <c r="BF572" t="s">
        <v>18</v>
      </c>
      <c r="BG572" t="s">
        <v>4269</v>
      </c>
      <c r="BH572" t="s">
        <v>18</v>
      </c>
      <c r="BI572" t="s">
        <v>4270</v>
      </c>
      <c r="BJ572" t="s">
        <v>18</v>
      </c>
      <c r="BK572" t="s">
        <v>4271</v>
      </c>
      <c r="BL572" t="s">
        <v>18</v>
      </c>
      <c r="BM572" t="s">
        <v>4272</v>
      </c>
    </row>
    <row r="573" spans="1:65" x14ac:dyDescent="0.3">
      <c r="A573" s="1">
        <v>191</v>
      </c>
      <c r="B573" s="11" t="s">
        <v>4273</v>
      </c>
      <c r="C573" s="11" t="s">
        <v>4219</v>
      </c>
      <c r="D573" s="11" t="s">
        <v>4233</v>
      </c>
      <c r="E573" s="11" t="s">
        <v>238</v>
      </c>
      <c r="F573" s="11" t="s">
        <v>6</v>
      </c>
      <c r="G573" s="2" t="s">
        <v>6</v>
      </c>
      <c r="H573" t="s">
        <v>4274</v>
      </c>
      <c r="I573" t="s">
        <v>4275</v>
      </c>
      <c r="J573" s="11" t="s">
        <v>6</v>
      </c>
      <c r="K573" s="11" t="s">
        <v>9</v>
      </c>
      <c r="L573" s="11" t="s">
        <v>10</v>
      </c>
      <c r="M573" s="11" t="s">
        <v>241</v>
      </c>
      <c r="N573" t="s">
        <v>4276</v>
      </c>
      <c r="O573" t="s">
        <v>4277</v>
      </c>
      <c r="P573" t="s">
        <v>4278</v>
      </c>
      <c r="Q573" s="11" t="s">
        <v>6</v>
      </c>
      <c r="R573" s="11" t="s">
        <v>2119</v>
      </c>
      <c r="S573" s="11" t="s">
        <v>10</v>
      </c>
      <c r="T573" s="11" t="s">
        <v>241</v>
      </c>
      <c r="U573" t="s">
        <v>4279</v>
      </c>
      <c r="X573" t="s">
        <v>6</v>
      </c>
      <c r="Y573" t="s">
        <v>6</v>
      </c>
      <c r="Z573" t="s">
        <v>6</v>
      </c>
      <c r="AA573" t="s">
        <v>6</v>
      </c>
      <c r="AE573" t="s">
        <v>6</v>
      </c>
      <c r="AF573" t="s">
        <v>6</v>
      </c>
      <c r="AG573" t="s">
        <v>6</v>
      </c>
      <c r="AH573" t="s">
        <v>6</v>
      </c>
      <c r="AJ573" t="s">
        <v>4280</v>
      </c>
      <c r="AK573" t="s">
        <v>4281</v>
      </c>
      <c r="AL573" s="11" t="s">
        <v>6</v>
      </c>
      <c r="AM573" s="11" t="s">
        <v>9</v>
      </c>
      <c r="AN573" s="11" t="s">
        <v>10</v>
      </c>
      <c r="AO573" s="11" t="s">
        <v>241</v>
      </c>
      <c r="AP573" t="s">
        <v>4282</v>
      </c>
      <c r="AS573" t="s">
        <v>6</v>
      </c>
      <c r="AT573" t="s">
        <v>6</v>
      </c>
      <c r="AU573" t="s">
        <v>6</v>
      </c>
      <c r="AV573" t="s">
        <v>6</v>
      </c>
      <c r="AX573" s="2" t="s">
        <v>4246</v>
      </c>
      <c r="AY573" s="3" t="s">
        <v>3938</v>
      </c>
      <c r="AZ573" t="s">
        <v>18</v>
      </c>
      <c r="BA573" t="s">
        <v>4283</v>
      </c>
      <c r="BB573" t="s">
        <v>18</v>
      </c>
      <c r="BC573" t="s">
        <v>4284</v>
      </c>
      <c r="BD573" t="s">
        <v>1457</v>
      </c>
      <c r="BE573" t="s">
        <v>4285</v>
      </c>
      <c r="BF573" t="s">
        <v>18</v>
      </c>
      <c r="BG573" t="s">
        <v>4286</v>
      </c>
      <c r="BH573" t="s">
        <v>18</v>
      </c>
      <c r="BI573" t="s">
        <v>4287</v>
      </c>
      <c r="BJ573" t="s">
        <v>18</v>
      </c>
      <c r="BK573" t="s">
        <v>4288</v>
      </c>
      <c r="BL573" t="s">
        <v>18</v>
      </c>
      <c r="BM573" t="s">
        <v>4289</v>
      </c>
    </row>
    <row r="574" spans="1:65" x14ac:dyDescent="0.3">
      <c r="A574" s="1">
        <v>192</v>
      </c>
      <c r="B574" s="11" t="s">
        <v>4290</v>
      </c>
      <c r="C574" s="11" t="s">
        <v>4233</v>
      </c>
      <c r="D574" s="11" t="s">
        <v>4291</v>
      </c>
      <c r="E574" s="11" t="s">
        <v>238</v>
      </c>
      <c r="F574" s="11" t="s">
        <v>6</v>
      </c>
      <c r="G574" s="2" t="s">
        <v>6</v>
      </c>
      <c r="J574" t="s">
        <v>6</v>
      </c>
      <c r="K574" t="s">
        <v>6</v>
      </c>
      <c r="L574" t="s">
        <v>6</v>
      </c>
      <c r="M574" t="s">
        <v>6</v>
      </c>
      <c r="Q574" t="s">
        <v>6</v>
      </c>
      <c r="R574" t="s">
        <v>6</v>
      </c>
      <c r="S574" t="s">
        <v>6</v>
      </c>
      <c r="T574" t="s">
        <v>6</v>
      </c>
      <c r="X574" t="s">
        <v>6</v>
      </c>
      <c r="Y574" t="s">
        <v>6</v>
      </c>
      <c r="Z574" t="s">
        <v>6</v>
      </c>
      <c r="AA574" t="s">
        <v>6</v>
      </c>
      <c r="AC574" t="s">
        <v>4292</v>
      </c>
      <c r="AD574" t="s">
        <v>4293</v>
      </c>
      <c r="AE574" s="11" t="s">
        <v>2799</v>
      </c>
      <c r="AF574" s="11" t="s">
        <v>9</v>
      </c>
      <c r="AG574" t="s">
        <v>6</v>
      </c>
      <c r="AH574" t="s">
        <v>6</v>
      </c>
      <c r="AL574" t="s">
        <v>6</v>
      </c>
      <c r="AM574" t="s">
        <v>6</v>
      </c>
      <c r="AN574" t="s">
        <v>6</v>
      </c>
      <c r="AO574" t="s">
        <v>6</v>
      </c>
      <c r="AS574" t="s">
        <v>6</v>
      </c>
      <c r="AT574" t="s">
        <v>6</v>
      </c>
      <c r="AU574" t="s">
        <v>6</v>
      </c>
      <c r="AV574" t="s">
        <v>6</v>
      </c>
      <c r="AX574" s="2" t="s">
        <v>4294</v>
      </c>
      <c r="AY574" s="3" t="s">
        <v>17</v>
      </c>
    </row>
    <row r="575" spans="1:65" x14ac:dyDescent="0.3">
      <c r="A575" s="1">
        <v>192</v>
      </c>
      <c r="B575" s="11" t="s">
        <v>4295</v>
      </c>
      <c r="C575" s="11" t="s">
        <v>4233</v>
      </c>
      <c r="D575" s="11" t="s">
        <v>4291</v>
      </c>
      <c r="E575" s="11" t="s">
        <v>238</v>
      </c>
      <c r="F575" s="11" t="s">
        <v>6</v>
      </c>
      <c r="G575" s="2" t="s">
        <v>6</v>
      </c>
      <c r="J575" t="s">
        <v>6</v>
      </c>
      <c r="K575" t="s">
        <v>6</v>
      </c>
      <c r="L575" t="s">
        <v>6</v>
      </c>
      <c r="M575" t="s">
        <v>6</v>
      </c>
      <c r="Q575" t="s">
        <v>6</v>
      </c>
      <c r="R575" t="s">
        <v>6</v>
      </c>
      <c r="S575" t="s">
        <v>6</v>
      </c>
      <c r="T575" t="s">
        <v>6</v>
      </c>
      <c r="X575" t="s">
        <v>6</v>
      </c>
      <c r="Y575" t="s">
        <v>6</v>
      </c>
      <c r="Z575" t="s">
        <v>6</v>
      </c>
      <c r="AA575" t="s">
        <v>6</v>
      </c>
      <c r="AC575" t="s">
        <v>4296</v>
      </c>
      <c r="AD575" t="s">
        <v>4297</v>
      </c>
      <c r="AE575" s="11" t="s">
        <v>2799</v>
      </c>
      <c r="AF575" s="11" t="s">
        <v>9</v>
      </c>
      <c r="AG575" t="s">
        <v>6</v>
      </c>
      <c r="AH575" t="s">
        <v>6</v>
      </c>
      <c r="AL575" t="s">
        <v>6</v>
      </c>
      <c r="AM575" t="s">
        <v>6</v>
      </c>
      <c r="AN575" t="s">
        <v>6</v>
      </c>
      <c r="AO575" t="s">
        <v>6</v>
      </c>
      <c r="AS575" t="s">
        <v>6</v>
      </c>
      <c r="AT575" t="s">
        <v>6</v>
      </c>
      <c r="AU575" t="s">
        <v>6</v>
      </c>
      <c r="AV575" t="s">
        <v>6</v>
      </c>
      <c r="AX575" s="2" t="s">
        <v>4294</v>
      </c>
      <c r="AY575" s="3" t="s">
        <v>17</v>
      </c>
    </row>
    <row r="576" spans="1:65" x14ac:dyDescent="0.3">
      <c r="A576" s="1">
        <v>192</v>
      </c>
      <c r="B576" s="11" t="s">
        <v>4298</v>
      </c>
      <c r="C576" s="11" t="s">
        <v>4233</v>
      </c>
      <c r="D576" s="11" t="s">
        <v>4291</v>
      </c>
      <c r="E576" s="11" t="s">
        <v>238</v>
      </c>
      <c r="F576" s="11" t="s">
        <v>6</v>
      </c>
      <c r="G576" s="2" t="s">
        <v>6</v>
      </c>
      <c r="J576" t="s">
        <v>6</v>
      </c>
      <c r="K576" t="s">
        <v>6</v>
      </c>
      <c r="L576" t="s">
        <v>6</v>
      </c>
      <c r="M576" t="s">
        <v>6</v>
      </c>
      <c r="Q576" t="s">
        <v>6</v>
      </c>
      <c r="R576" t="s">
        <v>6</v>
      </c>
      <c r="S576" t="s">
        <v>6</v>
      </c>
      <c r="T576" t="s">
        <v>6</v>
      </c>
      <c r="X576" t="s">
        <v>6</v>
      </c>
      <c r="Y576" t="s">
        <v>6</v>
      </c>
      <c r="Z576" t="s">
        <v>6</v>
      </c>
      <c r="AA576" t="s">
        <v>6</v>
      </c>
      <c r="AC576" t="s">
        <v>4299</v>
      </c>
      <c r="AD576" t="s">
        <v>4300</v>
      </c>
      <c r="AE576" s="11" t="s">
        <v>2799</v>
      </c>
      <c r="AF576" s="11" t="s">
        <v>9</v>
      </c>
      <c r="AG576" t="s">
        <v>6</v>
      </c>
      <c r="AH576" t="s">
        <v>6</v>
      </c>
      <c r="AL576" t="s">
        <v>6</v>
      </c>
      <c r="AM576" t="s">
        <v>6</v>
      </c>
      <c r="AN576" t="s">
        <v>6</v>
      </c>
      <c r="AO576" t="s">
        <v>6</v>
      </c>
      <c r="AS576" t="s">
        <v>6</v>
      </c>
      <c r="AT576" t="s">
        <v>6</v>
      </c>
      <c r="AU576" t="s">
        <v>6</v>
      </c>
      <c r="AV576" t="s">
        <v>6</v>
      </c>
      <c r="AX576" s="2" t="s">
        <v>4294</v>
      </c>
      <c r="AY576" s="3" t="s">
        <v>17</v>
      </c>
    </row>
    <row r="577" spans="1:81" x14ac:dyDescent="0.3">
      <c r="A577" s="1">
        <v>193</v>
      </c>
      <c r="B577" s="11" t="s">
        <v>4301</v>
      </c>
      <c r="C577" s="11" t="s">
        <v>4291</v>
      </c>
      <c r="D577" s="11" t="s">
        <v>4302</v>
      </c>
      <c r="E577" s="11" t="s">
        <v>238</v>
      </c>
      <c r="F577" s="11" t="s">
        <v>6</v>
      </c>
      <c r="G577" s="2" t="s">
        <v>6</v>
      </c>
      <c r="J577" t="s">
        <v>6</v>
      </c>
      <c r="K577" t="s">
        <v>6</v>
      </c>
      <c r="L577" t="s">
        <v>6</v>
      </c>
      <c r="M577" t="s">
        <v>6</v>
      </c>
      <c r="Q577" t="s">
        <v>6</v>
      </c>
      <c r="R577" t="s">
        <v>6</v>
      </c>
      <c r="S577" t="s">
        <v>6</v>
      </c>
      <c r="T577" t="s">
        <v>6</v>
      </c>
      <c r="X577" t="s">
        <v>6</v>
      </c>
      <c r="Y577" t="s">
        <v>6</v>
      </c>
      <c r="Z577" t="s">
        <v>6</v>
      </c>
      <c r="AA577" t="s">
        <v>6</v>
      </c>
      <c r="AE577" t="s">
        <v>6</v>
      </c>
      <c r="AF577" t="s">
        <v>6</v>
      </c>
      <c r="AG577" t="s">
        <v>6</v>
      </c>
      <c r="AH577" t="s">
        <v>6</v>
      </c>
      <c r="AL577" t="s">
        <v>6</v>
      </c>
      <c r="AM577" t="s">
        <v>6</v>
      </c>
      <c r="AN577" t="s">
        <v>6</v>
      </c>
      <c r="AO577" t="s">
        <v>6</v>
      </c>
      <c r="AQ577" t="s">
        <v>4303</v>
      </c>
      <c r="AR577" t="s">
        <v>4304</v>
      </c>
      <c r="AS577" s="11" t="s">
        <v>6</v>
      </c>
      <c r="AT577" s="11" t="s">
        <v>9</v>
      </c>
      <c r="AU577" s="11" t="s">
        <v>990</v>
      </c>
      <c r="AV577" s="11" t="s">
        <v>241</v>
      </c>
      <c r="AW577" t="s">
        <v>4305</v>
      </c>
      <c r="AX577" s="2" t="s">
        <v>1997</v>
      </c>
      <c r="AY577" s="3" t="s">
        <v>797</v>
      </c>
    </row>
    <row r="578" spans="1:81" x14ac:dyDescent="0.3">
      <c r="A578" s="1">
        <v>193</v>
      </c>
      <c r="B578" s="11" t="s">
        <v>4306</v>
      </c>
      <c r="C578" s="11" t="s">
        <v>4291</v>
      </c>
      <c r="D578" s="11" t="s">
        <v>4302</v>
      </c>
      <c r="E578" s="11" t="s">
        <v>238</v>
      </c>
      <c r="F578" s="11" t="s">
        <v>6</v>
      </c>
      <c r="G578" s="2" t="s">
        <v>6</v>
      </c>
      <c r="J578" t="s">
        <v>6</v>
      </c>
      <c r="K578" t="s">
        <v>6</v>
      </c>
      <c r="L578" t="s">
        <v>6</v>
      </c>
      <c r="M578" t="s">
        <v>6</v>
      </c>
      <c r="Q578" t="s">
        <v>6</v>
      </c>
      <c r="R578" t="s">
        <v>6</v>
      </c>
      <c r="S578" t="s">
        <v>6</v>
      </c>
      <c r="T578" t="s">
        <v>6</v>
      </c>
      <c r="X578" t="s">
        <v>6</v>
      </c>
      <c r="Y578" t="s">
        <v>6</v>
      </c>
      <c r="Z578" t="s">
        <v>6</v>
      </c>
      <c r="AA578" t="s">
        <v>6</v>
      </c>
      <c r="AE578" t="s">
        <v>6</v>
      </c>
      <c r="AF578" t="s">
        <v>6</v>
      </c>
      <c r="AG578" t="s">
        <v>6</v>
      </c>
      <c r="AH578" t="s">
        <v>6</v>
      </c>
      <c r="AL578" t="s">
        <v>6</v>
      </c>
      <c r="AM578" t="s">
        <v>6</v>
      </c>
      <c r="AN578" t="s">
        <v>6</v>
      </c>
      <c r="AO578" t="s">
        <v>6</v>
      </c>
      <c r="AQ578" t="s">
        <v>4307</v>
      </c>
      <c r="AR578" t="s">
        <v>4308</v>
      </c>
      <c r="AS578" s="11" t="s">
        <v>6</v>
      </c>
      <c r="AT578" s="11" t="s">
        <v>9</v>
      </c>
      <c r="AU578" s="11" t="s">
        <v>990</v>
      </c>
      <c r="AV578" s="11" t="s">
        <v>241</v>
      </c>
      <c r="AW578" t="s">
        <v>4309</v>
      </c>
      <c r="AX578" s="2" t="s">
        <v>1997</v>
      </c>
      <c r="AY578" s="3" t="s">
        <v>797</v>
      </c>
    </row>
    <row r="579" spans="1:81" x14ac:dyDescent="0.3">
      <c r="A579" s="1">
        <v>193</v>
      </c>
      <c r="B579" s="11" t="s">
        <v>4310</v>
      </c>
      <c r="C579" s="11" t="s">
        <v>4291</v>
      </c>
      <c r="D579" s="11" t="s">
        <v>4302</v>
      </c>
      <c r="E579" s="11" t="s">
        <v>238</v>
      </c>
      <c r="F579" s="11" t="s">
        <v>6</v>
      </c>
      <c r="G579" s="2" t="s">
        <v>6</v>
      </c>
      <c r="J579" t="s">
        <v>6</v>
      </c>
      <c r="K579" t="s">
        <v>6</v>
      </c>
      <c r="L579" t="s">
        <v>6</v>
      </c>
      <c r="M579" t="s">
        <v>6</v>
      </c>
      <c r="Q579" t="s">
        <v>6</v>
      </c>
      <c r="R579" t="s">
        <v>6</v>
      </c>
      <c r="S579" t="s">
        <v>6</v>
      </c>
      <c r="T579" t="s">
        <v>6</v>
      </c>
      <c r="X579" t="s">
        <v>6</v>
      </c>
      <c r="Y579" t="s">
        <v>6</v>
      </c>
      <c r="Z579" t="s">
        <v>6</v>
      </c>
      <c r="AA579" t="s">
        <v>6</v>
      </c>
      <c r="AE579" t="s">
        <v>6</v>
      </c>
      <c r="AF579" t="s">
        <v>6</v>
      </c>
      <c r="AG579" t="s">
        <v>6</v>
      </c>
      <c r="AH579" t="s">
        <v>6</v>
      </c>
      <c r="AL579" t="s">
        <v>6</v>
      </c>
      <c r="AM579" t="s">
        <v>6</v>
      </c>
      <c r="AN579" t="s">
        <v>6</v>
      </c>
      <c r="AO579" t="s">
        <v>6</v>
      </c>
      <c r="AQ579" t="s">
        <v>4311</v>
      </c>
      <c r="AR579" t="s">
        <v>4312</v>
      </c>
      <c r="AS579" s="11" t="s">
        <v>6</v>
      </c>
      <c r="AT579" s="11" t="s">
        <v>9</v>
      </c>
      <c r="AU579" s="11" t="s">
        <v>990</v>
      </c>
      <c r="AV579" s="11" t="s">
        <v>241</v>
      </c>
      <c r="AW579" t="s">
        <v>4313</v>
      </c>
      <c r="AX579" s="2" t="s">
        <v>1997</v>
      </c>
      <c r="AY579" s="3" t="s">
        <v>797</v>
      </c>
    </row>
    <row r="580" spans="1:81" x14ac:dyDescent="0.3">
      <c r="A580" s="1">
        <v>194</v>
      </c>
      <c r="B580" s="11" t="s">
        <v>4314</v>
      </c>
      <c r="C580" s="11" t="s">
        <v>4302</v>
      </c>
      <c r="D580" s="11" t="s">
        <v>4315</v>
      </c>
      <c r="E580" s="11" t="s">
        <v>238</v>
      </c>
      <c r="F580" s="11" t="s">
        <v>6</v>
      </c>
      <c r="G580" s="2" t="s">
        <v>6</v>
      </c>
      <c r="H580" t="s">
        <v>4316</v>
      </c>
      <c r="I580" t="s">
        <v>4317</v>
      </c>
      <c r="J580" s="11" t="s">
        <v>6</v>
      </c>
      <c r="K580" s="11" t="s">
        <v>9</v>
      </c>
      <c r="L580" s="11" t="s">
        <v>10</v>
      </c>
      <c r="M580" s="11" t="s">
        <v>241</v>
      </c>
      <c r="N580" t="s">
        <v>4318</v>
      </c>
      <c r="O580" t="s">
        <v>4319</v>
      </c>
      <c r="P580" t="s">
        <v>4320</v>
      </c>
      <c r="Q580" s="11" t="s">
        <v>6</v>
      </c>
      <c r="R580" s="11" t="s">
        <v>2119</v>
      </c>
      <c r="S580" s="11" t="s">
        <v>10</v>
      </c>
      <c r="T580" s="11" t="s">
        <v>241</v>
      </c>
      <c r="U580" t="s">
        <v>4321</v>
      </c>
      <c r="V580" t="s">
        <v>4322</v>
      </c>
      <c r="W580" t="s">
        <v>4323</v>
      </c>
      <c r="X580" s="11" t="s">
        <v>6</v>
      </c>
      <c r="Y580" s="11" t="s">
        <v>9</v>
      </c>
      <c r="Z580" s="11" t="s">
        <v>712</v>
      </c>
      <c r="AA580" s="11" t="s">
        <v>241</v>
      </c>
      <c r="AB580" t="s">
        <v>4324</v>
      </c>
      <c r="AE580" t="s">
        <v>6</v>
      </c>
      <c r="AF580" t="s">
        <v>6</v>
      </c>
      <c r="AG580" t="s">
        <v>6</v>
      </c>
      <c r="AH580" t="s">
        <v>6</v>
      </c>
      <c r="AJ580" t="s">
        <v>4325</v>
      </c>
      <c r="AK580" t="s">
        <v>4326</v>
      </c>
      <c r="AL580" s="11" t="s">
        <v>6</v>
      </c>
      <c r="AM580" s="11" t="s">
        <v>9</v>
      </c>
      <c r="AN580" s="11" t="s">
        <v>10</v>
      </c>
      <c r="AO580" s="11" t="s">
        <v>241</v>
      </c>
      <c r="AP580" t="s">
        <v>4327</v>
      </c>
      <c r="AS580" t="s">
        <v>6</v>
      </c>
      <c r="AT580" t="s">
        <v>6</v>
      </c>
      <c r="AU580" t="s">
        <v>6</v>
      </c>
      <c r="AV580" t="s">
        <v>6</v>
      </c>
      <c r="AX580" s="2" t="s">
        <v>4328</v>
      </c>
      <c r="AY580" s="3" t="s">
        <v>363</v>
      </c>
      <c r="AZ580" t="s">
        <v>18</v>
      </c>
      <c r="BA580" t="s">
        <v>4329</v>
      </c>
      <c r="BB580" t="s">
        <v>293</v>
      </c>
      <c r="BC580" t="s">
        <v>4330</v>
      </c>
      <c r="BD580" t="s">
        <v>18</v>
      </c>
      <c r="BE580" t="s">
        <v>4331</v>
      </c>
      <c r="BF580" t="s">
        <v>138</v>
      </c>
      <c r="BG580" t="s">
        <v>4332</v>
      </c>
      <c r="BH580" t="s">
        <v>293</v>
      </c>
      <c r="BI580" t="s">
        <v>4333</v>
      </c>
      <c r="BJ580" t="s">
        <v>18</v>
      </c>
      <c r="BK580" t="s">
        <v>4334</v>
      </c>
      <c r="BL580" t="s">
        <v>293</v>
      </c>
      <c r="BM580" t="s">
        <v>4335</v>
      </c>
      <c r="BN580" t="s">
        <v>18</v>
      </c>
      <c r="BO580" t="s">
        <v>4336</v>
      </c>
      <c r="BP580" t="s">
        <v>18</v>
      </c>
      <c r="BQ580" t="s">
        <v>4337</v>
      </c>
      <c r="BR580" t="s">
        <v>20</v>
      </c>
      <c r="BS580" t="s">
        <v>4338</v>
      </c>
      <c r="BT580" t="s">
        <v>18</v>
      </c>
      <c r="BU580" t="s">
        <v>4339</v>
      </c>
      <c r="BV580" t="s">
        <v>18</v>
      </c>
      <c r="BW580" t="s">
        <v>4340</v>
      </c>
      <c r="BX580" t="s">
        <v>1457</v>
      </c>
      <c r="BY580" t="s">
        <v>4341</v>
      </c>
    </row>
    <row r="581" spans="1:81" x14ac:dyDescent="0.3">
      <c r="A581" s="1">
        <v>194</v>
      </c>
      <c r="B581" s="11" t="s">
        <v>4342</v>
      </c>
      <c r="C581" s="11" t="s">
        <v>4302</v>
      </c>
      <c r="D581" s="11" t="s">
        <v>4315</v>
      </c>
      <c r="E581" s="11" t="s">
        <v>238</v>
      </c>
      <c r="F581" s="11" t="s">
        <v>6</v>
      </c>
      <c r="G581" s="2" t="s">
        <v>6</v>
      </c>
      <c r="H581" t="s">
        <v>4343</v>
      </c>
      <c r="I581" t="s">
        <v>4344</v>
      </c>
      <c r="J581" s="11" t="s">
        <v>6</v>
      </c>
      <c r="K581" s="11" t="s">
        <v>9</v>
      </c>
      <c r="L581" s="11" t="s">
        <v>10</v>
      </c>
      <c r="M581" s="11" t="s">
        <v>241</v>
      </c>
      <c r="N581" t="s">
        <v>4345</v>
      </c>
      <c r="O581" t="s">
        <v>4346</v>
      </c>
      <c r="P581" t="s">
        <v>4347</v>
      </c>
      <c r="Q581" s="11" t="s">
        <v>6</v>
      </c>
      <c r="R581" s="11" t="s">
        <v>2119</v>
      </c>
      <c r="S581" s="11" t="s">
        <v>10</v>
      </c>
      <c r="T581" s="11" t="s">
        <v>241</v>
      </c>
      <c r="U581" t="s">
        <v>4348</v>
      </c>
      <c r="V581" t="s">
        <v>4349</v>
      </c>
      <c r="W581" t="s">
        <v>4350</v>
      </c>
      <c r="X581" s="11" t="s">
        <v>6</v>
      </c>
      <c r="Y581" s="11" t="s">
        <v>9</v>
      </c>
      <c r="Z581" s="11" t="s">
        <v>712</v>
      </c>
      <c r="AA581" s="11" t="s">
        <v>241</v>
      </c>
      <c r="AB581" t="s">
        <v>4351</v>
      </c>
      <c r="AE581" t="s">
        <v>6</v>
      </c>
      <c r="AF581" t="s">
        <v>6</v>
      </c>
      <c r="AG581" t="s">
        <v>6</v>
      </c>
      <c r="AH581" t="s">
        <v>6</v>
      </c>
      <c r="AJ581" t="s">
        <v>4352</v>
      </c>
      <c r="AK581" t="s">
        <v>4353</v>
      </c>
      <c r="AL581" s="11" t="s">
        <v>6</v>
      </c>
      <c r="AM581" s="11" t="s">
        <v>9</v>
      </c>
      <c r="AN581" s="11" t="s">
        <v>10</v>
      </c>
      <c r="AO581" s="11" t="s">
        <v>241</v>
      </c>
      <c r="AP581" t="s">
        <v>4354</v>
      </c>
      <c r="AS581" t="s">
        <v>6</v>
      </c>
      <c r="AT581" t="s">
        <v>6</v>
      </c>
      <c r="AU581" t="s">
        <v>6</v>
      </c>
      <c r="AV581" t="s">
        <v>6</v>
      </c>
      <c r="AX581" s="2" t="s">
        <v>4328</v>
      </c>
      <c r="AY581" s="3" t="s">
        <v>363</v>
      </c>
      <c r="AZ581" t="s">
        <v>18</v>
      </c>
      <c r="BA581" t="s">
        <v>4355</v>
      </c>
      <c r="BB581" t="s">
        <v>18</v>
      </c>
      <c r="BC581" t="s">
        <v>4356</v>
      </c>
      <c r="BD581" t="s">
        <v>138</v>
      </c>
      <c r="BE581" t="s">
        <v>4357</v>
      </c>
      <c r="BF581" t="s">
        <v>293</v>
      </c>
      <c r="BG581" t="s">
        <v>4358</v>
      </c>
      <c r="BH581" t="s">
        <v>20</v>
      </c>
      <c r="BI581" t="s">
        <v>4359</v>
      </c>
      <c r="BJ581" t="s">
        <v>18</v>
      </c>
      <c r="BK581" t="s">
        <v>4360</v>
      </c>
      <c r="BL581" t="s">
        <v>18</v>
      </c>
      <c r="BM581" t="s">
        <v>4361</v>
      </c>
      <c r="BN581" t="s">
        <v>293</v>
      </c>
      <c r="BO581" t="s">
        <v>4362</v>
      </c>
      <c r="BP581" t="s">
        <v>18</v>
      </c>
      <c r="BQ581" t="s">
        <v>4363</v>
      </c>
      <c r="BR581" t="s">
        <v>138</v>
      </c>
      <c r="BS581" t="s">
        <v>4364</v>
      </c>
      <c r="BT581" t="s">
        <v>1457</v>
      </c>
      <c r="BU581" t="s">
        <v>4365</v>
      </c>
      <c r="BV581" t="s">
        <v>18</v>
      </c>
      <c r="BW581" t="s">
        <v>4366</v>
      </c>
      <c r="BX581" t="s">
        <v>293</v>
      </c>
      <c r="BY581" t="s">
        <v>4367</v>
      </c>
      <c r="BZ581" t="s">
        <v>18</v>
      </c>
      <c r="CA581" t="s">
        <v>4368</v>
      </c>
      <c r="CB581" t="s">
        <v>11</v>
      </c>
      <c r="CC581" t="s">
        <v>4369</v>
      </c>
    </row>
    <row r="582" spans="1:81" x14ac:dyDescent="0.3">
      <c r="A582" s="1">
        <v>194</v>
      </c>
      <c r="B582" s="11" t="s">
        <v>4370</v>
      </c>
      <c r="C582" s="11" t="s">
        <v>4302</v>
      </c>
      <c r="D582" s="11" t="s">
        <v>4315</v>
      </c>
      <c r="E582" s="11" t="s">
        <v>238</v>
      </c>
      <c r="F582" s="11" t="s">
        <v>6</v>
      </c>
      <c r="G582" s="2" t="s">
        <v>6</v>
      </c>
      <c r="H582" t="s">
        <v>4371</v>
      </c>
      <c r="I582" t="s">
        <v>4372</v>
      </c>
      <c r="J582" s="11" t="s">
        <v>6</v>
      </c>
      <c r="K582" s="11" t="s">
        <v>9</v>
      </c>
      <c r="L582" s="11" t="s">
        <v>10</v>
      </c>
      <c r="M582" s="11" t="s">
        <v>241</v>
      </c>
      <c r="N582" t="s">
        <v>4373</v>
      </c>
      <c r="O582" t="s">
        <v>4374</v>
      </c>
      <c r="P582" t="s">
        <v>4375</v>
      </c>
      <c r="Q582" s="11" t="s">
        <v>6</v>
      </c>
      <c r="R582" s="11" t="s">
        <v>2119</v>
      </c>
      <c r="S582" s="11" t="s">
        <v>10</v>
      </c>
      <c r="T582" s="11" t="s">
        <v>241</v>
      </c>
      <c r="U582" t="s">
        <v>4376</v>
      </c>
      <c r="V582" t="s">
        <v>4377</v>
      </c>
      <c r="W582" t="s">
        <v>4378</v>
      </c>
      <c r="X582" s="11" t="s">
        <v>6</v>
      </c>
      <c r="Y582" s="11" t="s">
        <v>9</v>
      </c>
      <c r="Z582" s="11" t="s">
        <v>712</v>
      </c>
      <c r="AA582" s="11" t="s">
        <v>18</v>
      </c>
      <c r="AB582" t="s">
        <v>4379</v>
      </c>
      <c r="AE582" t="s">
        <v>6</v>
      </c>
      <c r="AF582" t="s">
        <v>6</v>
      </c>
      <c r="AG582" t="s">
        <v>6</v>
      </c>
      <c r="AH582" t="s">
        <v>6</v>
      </c>
      <c r="AJ582" t="s">
        <v>4380</v>
      </c>
      <c r="AK582" t="s">
        <v>4381</v>
      </c>
      <c r="AL582" s="11" t="s">
        <v>6</v>
      </c>
      <c r="AM582" s="11" t="s">
        <v>9</v>
      </c>
      <c r="AN582" s="11" t="s">
        <v>10</v>
      </c>
      <c r="AO582" s="11" t="s">
        <v>241</v>
      </c>
      <c r="AP582" t="s">
        <v>4382</v>
      </c>
      <c r="AS582" t="s">
        <v>6</v>
      </c>
      <c r="AT582" t="s">
        <v>6</v>
      </c>
      <c r="AU582" t="s">
        <v>6</v>
      </c>
      <c r="AV582" t="s">
        <v>6</v>
      </c>
      <c r="AX582" s="2" t="s">
        <v>4328</v>
      </c>
      <c r="AY582" s="3" t="s">
        <v>363</v>
      </c>
      <c r="AZ582" t="s">
        <v>18</v>
      </c>
      <c r="BA582" t="s">
        <v>4383</v>
      </c>
      <c r="BB582" t="s">
        <v>18</v>
      </c>
      <c r="BC582" t="s">
        <v>4384</v>
      </c>
      <c r="BD582" t="s">
        <v>18</v>
      </c>
      <c r="BE582" t="s">
        <v>4385</v>
      </c>
      <c r="BF582" t="s">
        <v>138</v>
      </c>
      <c r="BG582" t="s">
        <v>4386</v>
      </c>
      <c r="BH582" t="s">
        <v>20</v>
      </c>
      <c r="BI582" t="s">
        <v>4387</v>
      </c>
      <c r="BJ582" t="s">
        <v>11</v>
      </c>
      <c r="BK582" t="s">
        <v>4388</v>
      </c>
      <c r="BL582" t="s">
        <v>293</v>
      </c>
      <c r="BM582" t="s">
        <v>4389</v>
      </c>
      <c r="BN582" t="s">
        <v>138</v>
      </c>
      <c r="BO582" t="s">
        <v>4390</v>
      </c>
      <c r="BP582" t="s">
        <v>18</v>
      </c>
      <c r="BQ582" t="s">
        <v>4391</v>
      </c>
      <c r="BR582" t="s">
        <v>18</v>
      </c>
      <c r="BS582" t="s">
        <v>4392</v>
      </c>
      <c r="BT582" t="s">
        <v>293</v>
      </c>
      <c r="BU582" t="s">
        <v>4393</v>
      </c>
      <c r="BV582" t="s">
        <v>18</v>
      </c>
      <c r="BW582" t="s">
        <v>4394</v>
      </c>
      <c r="BX582" t="s">
        <v>1457</v>
      </c>
      <c r="BY582" t="s">
        <v>4395</v>
      </c>
      <c r="BZ582" t="s">
        <v>18</v>
      </c>
      <c r="CA582" t="s">
        <v>4396</v>
      </c>
      <c r="CB582" t="s">
        <v>18</v>
      </c>
      <c r="CC582" t="s">
        <v>4397</v>
      </c>
    </row>
    <row r="583" spans="1:81" x14ac:dyDescent="0.3">
      <c r="A583" s="1">
        <v>195</v>
      </c>
      <c r="B583" s="11" t="s">
        <v>4398</v>
      </c>
      <c r="C583" s="11" t="s">
        <v>4399</v>
      </c>
      <c r="D583" s="11" t="s">
        <v>4400</v>
      </c>
      <c r="E583" s="11" t="s">
        <v>1377</v>
      </c>
      <c r="F583" s="11" t="s">
        <v>6</v>
      </c>
      <c r="G583" s="2" t="s">
        <v>1</v>
      </c>
      <c r="J583" t="s">
        <v>6</v>
      </c>
      <c r="K583" t="s">
        <v>6</v>
      </c>
      <c r="L583" t="s">
        <v>6</v>
      </c>
      <c r="M583" t="s">
        <v>6</v>
      </c>
      <c r="Q583" t="s">
        <v>6</v>
      </c>
      <c r="R583" t="s">
        <v>6</v>
      </c>
      <c r="S583" t="s">
        <v>6</v>
      </c>
      <c r="T583" t="s">
        <v>6</v>
      </c>
      <c r="X583" t="s">
        <v>6</v>
      </c>
      <c r="Y583" t="s">
        <v>6</v>
      </c>
      <c r="Z583" t="s">
        <v>6</v>
      </c>
      <c r="AA583" t="s">
        <v>6</v>
      </c>
      <c r="AE583" t="s">
        <v>6</v>
      </c>
      <c r="AF583" t="s">
        <v>6</v>
      </c>
      <c r="AG583" t="s">
        <v>6</v>
      </c>
      <c r="AH583" t="s">
        <v>6</v>
      </c>
      <c r="AJ583" t="s">
        <v>4401</v>
      </c>
      <c r="AK583" t="s">
        <v>4402</v>
      </c>
      <c r="AL583" s="11" t="s">
        <v>6</v>
      </c>
      <c r="AM583" s="11" t="s">
        <v>970</v>
      </c>
      <c r="AN583" s="11" t="s">
        <v>10</v>
      </c>
      <c r="AO583" s="11" t="s">
        <v>11</v>
      </c>
      <c r="AP583" t="s">
        <v>4403</v>
      </c>
      <c r="AS583" t="s">
        <v>6</v>
      </c>
      <c r="AT583" t="s">
        <v>6</v>
      </c>
      <c r="AU583" t="s">
        <v>6</v>
      </c>
      <c r="AV583" t="s">
        <v>6</v>
      </c>
      <c r="AX583" s="2" t="s">
        <v>2497</v>
      </c>
      <c r="AY583" s="3" t="s">
        <v>4404</v>
      </c>
      <c r="AZ583" t="s">
        <v>1457</v>
      </c>
      <c r="BA583" t="s">
        <v>4405</v>
      </c>
    </row>
    <row r="584" spans="1:81" x14ac:dyDescent="0.3">
      <c r="A584" s="1">
        <v>195</v>
      </c>
      <c r="B584" s="11" t="s">
        <v>4406</v>
      </c>
      <c r="C584" s="11" t="s">
        <v>4399</v>
      </c>
      <c r="D584" s="11" t="s">
        <v>4400</v>
      </c>
      <c r="E584" s="11" t="s">
        <v>1377</v>
      </c>
      <c r="F584" s="11" t="s">
        <v>6</v>
      </c>
      <c r="G584" s="2" t="s">
        <v>1</v>
      </c>
      <c r="J584" t="s">
        <v>6</v>
      </c>
      <c r="K584" t="s">
        <v>6</v>
      </c>
      <c r="L584" t="s">
        <v>6</v>
      </c>
      <c r="M584" t="s">
        <v>6</v>
      </c>
      <c r="Q584" t="s">
        <v>6</v>
      </c>
      <c r="R584" t="s">
        <v>6</v>
      </c>
      <c r="S584" t="s">
        <v>6</v>
      </c>
      <c r="T584" t="s">
        <v>6</v>
      </c>
      <c r="X584" t="s">
        <v>6</v>
      </c>
      <c r="Y584" t="s">
        <v>6</v>
      </c>
      <c r="Z584" t="s">
        <v>6</v>
      </c>
      <c r="AA584" t="s">
        <v>6</v>
      </c>
      <c r="AE584" t="s">
        <v>6</v>
      </c>
      <c r="AF584" t="s">
        <v>6</v>
      </c>
      <c r="AG584" t="s">
        <v>6</v>
      </c>
      <c r="AH584" t="s">
        <v>6</v>
      </c>
      <c r="AJ584" t="s">
        <v>4407</v>
      </c>
      <c r="AK584" t="s">
        <v>4408</v>
      </c>
      <c r="AL584" s="11" t="s">
        <v>6</v>
      </c>
      <c r="AM584" s="11" t="s">
        <v>970</v>
      </c>
      <c r="AN584" t="s">
        <v>6</v>
      </c>
      <c r="AO584" t="s">
        <v>6</v>
      </c>
      <c r="AS584" t="s">
        <v>6</v>
      </c>
      <c r="AT584" t="s">
        <v>6</v>
      </c>
      <c r="AU584" t="s">
        <v>6</v>
      </c>
      <c r="AV584" t="s">
        <v>6</v>
      </c>
      <c r="AX584" s="2" t="s">
        <v>2497</v>
      </c>
      <c r="AY584" s="3" t="s">
        <v>4404</v>
      </c>
      <c r="AZ584" t="s">
        <v>1457</v>
      </c>
      <c r="BA584" t="s">
        <v>4409</v>
      </c>
    </row>
    <row r="585" spans="1:81" x14ac:dyDescent="0.3">
      <c r="A585" s="1">
        <v>195</v>
      </c>
      <c r="B585" s="11" t="s">
        <v>4410</v>
      </c>
      <c r="C585" s="11" t="s">
        <v>4399</v>
      </c>
      <c r="D585" s="11" t="s">
        <v>4400</v>
      </c>
      <c r="E585" s="11" t="s">
        <v>1377</v>
      </c>
      <c r="F585" s="11" t="s">
        <v>6</v>
      </c>
      <c r="G585" s="2" t="s">
        <v>1</v>
      </c>
      <c r="J585" t="s">
        <v>6</v>
      </c>
      <c r="K585" t="s">
        <v>6</v>
      </c>
      <c r="L585" t="s">
        <v>6</v>
      </c>
      <c r="M585" t="s">
        <v>6</v>
      </c>
      <c r="Q585" t="s">
        <v>6</v>
      </c>
      <c r="R585" t="s">
        <v>6</v>
      </c>
      <c r="S585" t="s">
        <v>6</v>
      </c>
      <c r="T585" t="s">
        <v>6</v>
      </c>
      <c r="X585" t="s">
        <v>6</v>
      </c>
      <c r="Y585" t="s">
        <v>6</v>
      </c>
      <c r="Z585" t="s">
        <v>6</v>
      </c>
      <c r="AA585" t="s">
        <v>6</v>
      </c>
      <c r="AE585" t="s">
        <v>6</v>
      </c>
      <c r="AF585" t="s">
        <v>6</v>
      </c>
      <c r="AG585" t="s">
        <v>6</v>
      </c>
      <c r="AH585" t="s">
        <v>6</v>
      </c>
      <c r="AJ585" t="s">
        <v>4411</v>
      </c>
      <c r="AK585" t="s">
        <v>4412</v>
      </c>
      <c r="AL585" s="11" t="s">
        <v>6</v>
      </c>
      <c r="AM585" s="11" t="s">
        <v>970</v>
      </c>
      <c r="AN585" t="s">
        <v>6</v>
      </c>
      <c r="AO585" t="s">
        <v>6</v>
      </c>
      <c r="AS585" t="s">
        <v>6</v>
      </c>
      <c r="AT585" t="s">
        <v>6</v>
      </c>
      <c r="AU585" t="s">
        <v>6</v>
      </c>
      <c r="AV585" t="s">
        <v>6</v>
      </c>
      <c r="AX585" s="2" t="s">
        <v>2497</v>
      </c>
      <c r="AY585" s="3" t="s">
        <v>4404</v>
      </c>
    </row>
    <row r="586" spans="1:81" x14ac:dyDescent="0.3">
      <c r="A586" s="1">
        <v>196</v>
      </c>
      <c r="B586" s="11" t="s">
        <v>4413</v>
      </c>
      <c r="C586" s="11" t="s">
        <v>4414</v>
      </c>
      <c r="D586" s="11" t="s">
        <v>4415</v>
      </c>
      <c r="E586" s="11" t="s">
        <v>1377</v>
      </c>
      <c r="F586" s="11" t="s">
        <v>6</v>
      </c>
      <c r="G586" s="2" t="s">
        <v>1</v>
      </c>
      <c r="J586" t="s">
        <v>6</v>
      </c>
      <c r="K586" t="s">
        <v>6</v>
      </c>
      <c r="L586" t="s">
        <v>6</v>
      </c>
      <c r="M586" t="s">
        <v>6</v>
      </c>
      <c r="Q586" t="s">
        <v>6</v>
      </c>
      <c r="R586" t="s">
        <v>6</v>
      </c>
      <c r="S586" t="s">
        <v>6</v>
      </c>
      <c r="T586" t="s">
        <v>6</v>
      </c>
      <c r="X586" t="s">
        <v>6</v>
      </c>
      <c r="Y586" t="s">
        <v>6</v>
      </c>
      <c r="Z586" t="s">
        <v>6</v>
      </c>
      <c r="AA586" t="s">
        <v>6</v>
      </c>
      <c r="AE586" t="s">
        <v>6</v>
      </c>
      <c r="AF586" t="s">
        <v>6</v>
      </c>
      <c r="AG586" t="s">
        <v>6</v>
      </c>
      <c r="AH586" t="s">
        <v>6</v>
      </c>
      <c r="AJ586" t="s">
        <v>4416</v>
      </c>
      <c r="AK586" t="s">
        <v>4417</v>
      </c>
      <c r="AL586" s="11" t="s">
        <v>6</v>
      </c>
      <c r="AM586" s="11" t="s">
        <v>970</v>
      </c>
      <c r="AN586" s="11" t="s">
        <v>10</v>
      </c>
      <c r="AO586" s="11" t="s">
        <v>11</v>
      </c>
      <c r="AP586" t="s">
        <v>4418</v>
      </c>
      <c r="AS586" t="s">
        <v>6</v>
      </c>
      <c r="AT586" t="s">
        <v>6</v>
      </c>
      <c r="AU586" t="s">
        <v>6</v>
      </c>
      <c r="AV586" t="s">
        <v>6</v>
      </c>
      <c r="AX586" s="2" t="s">
        <v>2497</v>
      </c>
      <c r="AY586" s="3" t="s">
        <v>4404</v>
      </c>
      <c r="AZ586" t="s">
        <v>1457</v>
      </c>
      <c r="BA586" t="s">
        <v>4419</v>
      </c>
    </row>
    <row r="587" spans="1:81" x14ac:dyDescent="0.3">
      <c r="A587" s="1">
        <v>196</v>
      </c>
      <c r="B587" s="11" t="s">
        <v>4420</v>
      </c>
      <c r="C587" s="11" t="s">
        <v>4414</v>
      </c>
      <c r="D587" s="11" t="s">
        <v>4415</v>
      </c>
      <c r="E587" s="11" t="s">
        <v>1377</v>
      </c>
      <c r="F587" s="11" t="s">
        <v>6</v>
      </c>
      <c r="G587" s="2" t="s">
        <v>1</v>
      </c>
      <c r="J587" t="s">
        <v>6</v>
      </c>
      <c r="K587" t="s">
        <v>6</v>
      </c>
      <c r="L587" t="s">
        <v>6</v>
      </c>
      <c r="M587" t="s">
        <v>6</v>
      </c>
      <c r="Q587" t="s">
        <v>6</v>
      </c>
      <c r="R587" t="s">
        <v>6</v>
      </c>
      <c r="S587" t="s">
        <v>6</v>
      </c>
      <c r="T587" t="s">
        <v>6</v>
      </c>
      <c r="X587" t="s">
        <v>6</v>
      </c>
      <c r="Y587" t="s">
        <v>6</v>
      </c>
      <c r="Z587" t="s">
        <v>6</v>
      </c>
      <c r="AA587" t="s">
        <v>6</v>
      </c>
      <c r="AE587" t="s">
        <v>6</v>
      </c>
      <c r="AF587" t="s">
        <v>6</v>
      </c>
      <c r="AG587" t="s">
        <v>6</v>
      </c>
      <c r="AH587" t="s">
        <v>6</v>
      </c>
      <c r="AJ587" t="s">
        <v>4421</v>
      </c>
      <c r="AK587" t="s">
        <v>4422</v>
      </c>
      <c r="AL587" s="11" t="s">
        <v>6</v>
      </c>
      <c r="AM587" s="11" t="s">
        <v>970</v>
      </c>
      <c r="AN587" s="11" t="s">
        <v>10</v>
      </c>
      <c r="AO587" s="11" t="s">
        <v>11</v>
      </c>
      <c r="AP587" t="s">
        <v>4423</v>
      </c>
      <c r="AS587" t="s">
        <v>6</v>
      </c>
      <c r="AT587" t="s">
        <v>6</v>
      </c>
      <c r="AU587" t="s">
        <v>6</v>
      </c>
      <c r="AV587" t="s">
        <v>6</v>
      </c>
      <c r="AX587" s="2" t="s">
        <v>2497</v>
      </c>
      <c r="AY587" s="3" t="s">
        <v>4404</v>
      </c>
      <c r="AZ587" t="s">
        <v>1457</v>
      </c>
      <c r="BA587" t="s">
        <v>4424</v>
      </c>
    </row>
    <row r="588" spans="1:81" x14ac:dyDescent="0.3">
      <c r="A588" s="1">
        <v>196</v>
      </c>
      <c r="B588" s="11" t="s">
        <v>4425</v>
      </c>
      <c r="C588" s="11" t="s">
        <v>4414</v>
      </c>
      <c r="D588" s="11" t="s">
        <v>4415</v>
      </c>
      <c r="E588" s="11" t="s">
        <v>1377</v>
      </c>
      <c r="F588" s="11" t="s">
        <v>6</v>
      </c>
      <c r="G588" s="2" t="s">
        <v>1</v>
      </c>
      <c r="J588" t="s">
        <v>6</v>
      </c>
      <c r="K588" t="s">
        <v>6</v>
      </c>
      <c r="L588" t="s">
        <v>6</v>
      </c>
      <c r="M588" t="s">
        <v>6</v>
      </c>
      <c r="Q588" t="s">
        <v>6</v>
      </c>
      <c r="R588" t="s">
        <v>6</v>
      </c>
      <c r="S588" t="s">
        <v>6</v>
      </c>
      <c r="T588" t="s">
        <v>6</v>
      </c>
      <c r="X588" t="s">
        <v>6</v>
      </c>
      <c r="Y588" t="s">
        <v>6</v>
      </c>
      <c r="Z588" t="s">
        <v>6</v>
      </c>
      <c r="AA588" t="s">
        <v>6</v>
      </c>
      <c r="AE588" t="s">
        <v>6</v>
      </c>
      <c r="AF588" t="s">
        <v>6</v>
      </c>
      <c r="AG588" t="s">
        <v>6</v>
      </c>
      <c r="AH588" t="s">
        <v>6</v>
      </c>
      <c r="AJ588" t="s">
        <v>4426</v>
      </c>
      <c r="AK588" t="s">
        <v>4427</v>
      </c>
      <c r="AL588" s="11" t="s">
        <v>6</v>
      </c>
      <c r="AM588" s="11" t="s">
        <v>970</v>
      </c>
      <c r="AN588" s="11" t="s">
        <v>10</v>
      </c>
      <c r="AO588" s="11" t="s">
        <v>11</v>
      </c>
      <c r="AP588" t="s">
        <v>4428</v>
      </c>
      <c r="AS588" t="s">
        <v>6</v>
      </c>
      <c r="AT588" t="s">
        <v>6</v>
      </c>
      <c r="AU588" t="s">
        <v>6</v>
      </c>
      <c r="AV588" t="s">
        <v>6</v>
      </c>
      <c r="AX588" s="2" t="s">
        <v>2497</v>
      </c>
      <c r="AY588" s="3" t="s">
        <v>4404</v>
      </c>
      <c r="AZ588" t="s">
        <v>1457</v>
      </c>
      <c r="BA588" t="s">
        <v>4429</v>
      </c>
    </row>
    <row r="589" spans="1:81" x14ac:dyDescent="0.3">
      <c r="A589" s="1">
        <v>197</v>
      </c>
      <c r="B589" s="11" t="s">
        <v>4430</v>
      </c>
      <c r="C589" s="11" t="s">
        <v>4431</v>
      </c>
      <c r="D589" s="11" t="s">
        <v>4432</v>
      </c>
      <c r="E589" s="11" t="s">
        <v>1377</v>
      </c>
      <c r="F589" s="11" t="s">
        <v>6</v>
      </c>
      <c r="G589" s="2" t="s">
        <v>1</v>
      </c>
      <c r="J589" t="s">
        <v>6</v>
      </c>
      <c r="K589" t="s">
        <v>6</v>
      </c>
      <c r="L589" t="s">
        <v>6</v>
      </c>
      <c r="M589" t="s">
        <v>6</v>
      </c>
      <c r="Q589" t="s">
        <v>6</v>
      </c>
      <c r="R589" t="s">
        <v>6</v>
      </c>
      <c r="S589" t="s">
        <v>6</v>
      </c>
      <c r="T589" t="s">
        <v>6</v>
      </c>
      <c r="X589" t="s">
        <v>6</v>
      </c>
      <c r="Y589" t="s">
        <v>6</v>
      </c>
      <c r="Z589" t="s">
        <v>6</v>
      </c>
      <c r="AA589" t="s">
        <v>6</v>
      </c>
      <c r="AE589" t="s">
        <v>6</v>
      </c>
      <c r="AF589" t="s">
        <v>6</v>
      </c>
      <c r="AG589" t="s">
        <v>6</v>
      </c>
      <c r="AH589" t="s">
        <v>6</v>
      </c>
      <c r="AJ589" t="s">
        <v>4433</v>
      </c>
      <c r="AK589" t="s">
        <v>4434</v>
      </c>
      <c r="AL589" s="11" t="s">
        <v>6</v>
      </c>
      <c r="AM589" s="11" t="s">
        <v>9</v>
      </c>
      <c r="AN589" t="s">
        <v>6</v>
      </c>
      <c r="AO589" t="s">
        <v>6</v>
      </c>
      <c r="AS589" t="s">
        <v>6</v>
      </c>
      <c r="AT589" t="s">
        <v>6</v>
      </c>
      <c r="AU589" t="s">
        <v>6</v>
      </c>
      <c r="AV589" t="s">
        <v>6</v>
      </c>
      <c r="AX589" s="2" t="s">
        <v>1429</v>
      </c>
      <c r="AY589" s="3" t="s">
        <v>673</v>
      </c>
      <c r="AZ589" t="s">
        <v>1457</v>
      </c>
      <c r="BA589" t="s">
        <v>4435</v>
      </c>
    </row>
    <row r="590" spans="1:81" x14ac:dyDescent="0.3">
      <c r="A590" s="1">
        <v>197</v>
      </c>
      <c r="B590" s="11" t="s">
        <v>4436</v>
      </c>
      <c r="C590" s="11" t="s">
        <v>4431</v>
      </c>
      <c r="D590" s="11" t="s">
        <v>4432</v>
      </c>
      <c r="E590" s="11" t="s">
        <v>1377</v>
      </c>
      <c r="F590" s="11" t="s">
        <v>6</v>
      </c>
      <c r="G590" s="2" t="s">
        <v>1</v>
      </c>
      <c r="J590" t="s">
        <v>6</v>
      </c>
      <c r="K590" t="s">
        <v>6</v>
      </c>
      <c r="L590" t="s">
        <v>6</v>
      </c>
      <c r="M590" t="s">
        <v>6</v>
      </c>
      <c r="Q590" t="s">
        <v>6</v>
      </c>
      <c r="R590" t="s">
        <v>6</v>
      </c>
      <c r="S590" t="s">
        <v>6</v>
      </c>
      <c r="T590" t="s">
        <v>6</v>
      </c>
      <c r="X590" t="s">
        <v>6</v>
      </c>
      <c r="Y590" t="s">
        <v>6</v>
      </c>
      <c r="Z590" t="s">
        <v>6</v>
      </c>
      <c r="AA590" t="s">
        <v>6</v>
      </c>
      <c r="AE590" t="s">
        <v>6</v>
      </c>
      <c r="AF590" t="s">
        <v>6</v>
      </c>
      <c r="AG590" t="s">
        <v>6</v>
      </c>
      <c r="AH590" t="s">
        <v>6</v>
      </c>
      <c r="AJ590" t="s">
        <v>4437</v>
      </c>
      <c r="AK590" t="s">
        <v>4438</v>
      </c>
      <c r="AL590" s="11" t="s">
        <v>6</v>
      </c>
      <c r="AM590" s="11" t="s">
        <v>9</v>
      </c>
      <c r="AN590" t="s">
        <v>6</v>
      </c>
      <c r="AO590" t="s">
        <v>6</v>
      </c>
      <c r="AS590" t="s">
        <v>6</v>
      </c>
      <c r="AT590" t="s">
        <v>6</v>
      </c>
      <c r="AU590" t="s">
        <v>6</v>
      </c>
      <c r="AV590" t="s">
        <v>6</v>
      </c>
      <c r="AX590" s="2" t="s">
        <v>1429</v>
      </c>
      <c r="AY590" s="3" t="s">
        <v>673</v>
      </c>
      <c r="AZ590" t="s">
        <v>1457</v>
      </c>
      <c r="BA590" t="s">
        <v>4439</v>
      </c>
    </row>
    <row r="591" spans="1:81" x14ac:dyDescent="0.3">
      <c r="A591" s="1">
        <v>197</v>
      </c>
      <c r="B591" s="11" t="s">
        <v>4440</v>
      </c>
      <c r="C591" s="11" t="s">
        <v>4431</v>
      </c>
      <c r="D591" s="11" t="s">
        <v>4432</v>
      </c>
      <c r="E591" s="11" t="s">
        <v>1377</v>
      </c>
      <c r="F591" s="11" t="s">
        <v>6</v>
      </c>
      <c r="G591" s="2" t="s">
        <v>1</v>
      </c>
      <c r="J591" t="s">
        <v>6</v>
      </c>
      <c r="K591" t="s">
        <v>6</v>
      </c>
      <c r="L591" t="s">
        <v>6</v>
      </c>
      <c r="M591" t="s">
        <v>6</v>
      </c>
      <c r="Q591" t="s">
        <v>6</v>
      </c>
      <c r="R591" t="s">
        <v>6</v>
      </c>
      <c r="S591" t="s">
        <v>6</v>
      </c>
      <c r="T591" t="s">
        <v>6</v>
      </c>
      <c r="X591" t="s">
        <v>6</v>
      </c>
      <c r="Y591" t="s">
        <v>6</v>
      </c>
      <c r="Z591" t="s">
        <v>6</v>
      </c>
      <c r="AA591" t="s">
        <v>6</v>
      </c>
      <c r="AE591" t="s">
        <v>6</v>
      </c>
      <c r="AF591" t="s">
        <v>6</v>
      </c>
      <c r="AG591" t="s">
        <v>6</v>
      </c>
      <c r="AH591" t="s">
        <v>6</v>
      </c>
      <c r="AJ591" t="s">
        <v>4441</v>
      </c>
      <c r="AK591" t="s">
        <v>4442</v>
      </c>
      <c r="AL591" s="11" t="s">
        <v>6</v>
      </c>
      <c r="AM591" s="11" t="s">
        <v>9</v>
      </c>
      <c r="AN591" t="s">
        <v>6</v>
      </c>
      <c r="AO591" t="s">
        <v>6</v>
      </c>
      <c r="AS591" t="s">
        <v>6</v>
      </c>
      <c r="AT591" t="s">
        <v>6</v>
      </c>
      <c r="AU591" t="s">
        <v>6</v>
      </c>
      <c r="AV591" t="s">
        <v>6</v>
      </c>
      <c r="AX591" s="2" t="s">
        <v>1429</v>
      </c>
      <c r="AY591" s="3" t="s">
        <v>673</v>
      </c>
      <c r="AZ591" t="s">
        <v>1457</v>
      </c>
      <c r="BA591" t="s">
        <v>4443</v>
      </c>
    </row>
    <row r="592" spans="1:81" x14ac:dyDescent="0.3">
      <c r="A592" s="1">
        <v>198</v>
      </c>
      <c r="B592" s="11" t="s">
        <v>4444</v>
      </c>
      <c r="C592" s="11" t="s">
        <v>4445</v>
      </c>
      <c r="D592" s="11" t="s">
        <v>4446</v>
      </c>
      <c r="E592" s="11" t="s">
        <v>1377</v>
      </c>
      <c r="F592" s="11" t="s">
        <v>6</v>
      </c>
      <c r="G592" s="2" t="s">
        <v>1</v>
      </c>
      <c r="J592" t="s">
        <v>6</v>
      </c>
      <c r="K592" t="s">
        <v>6</v>
      </c>
      <c r="L592" t="s">
        <v>6</v>
      </c>
      <c r="M592" t="s">
        <v>6</v>
      </c>
      <c r="Q592" t="s">
        <v>6</v>
      </c>
      <c r="R592" t="s">
        <v>6</v>
      </c>
      <c r="S592" t="s">
        <v>6</v>
      </c>
      <c r="T592" t="s">
        <v>6</v>
      </c>
      <c r="X592" t="s">
        <v>6</v>
      </c>
      <c r="Y592" t="s">
        <v>6</v>
      </c>
      <c r="Z592" t="s">
        <v>6</v>
      </c>
      <c r="AA592" t="s">
        <v>6</v>
      </c>
      <c r="AE592" t="s">
        <v>6</v>
      </c>
      <c r="AF592" t="s">
        <v>6</v>
      </c>
      <c r="AG592" t="s">
        <v>6</v>
      </c>
      <c r="AH592" t="s">
        <v>6</v>
      </c>
      <c r="AJ592" t="s">
        <v>4447</v>
      </c>
      <c r="AK592" t="s">
        <v>4448</v>
      </c>
      <c r="AL592" s="11" t="s">
        <v>6</v>
      </c>
      <c r="AM592" s="11" t="s">
        <v>475</v>
      </c>
      <c r="AN592" t="s">
        <v>6</v>
      </c>
      <c r="AO592" t="s">
        <v>6</v>
      </c>
      <c r="AS592" t="s">
        <v>6</v>
      </c>
      <c r="AT592" t="s">
        <v>6</v>
      </c>
      <c r="AU592" t="s">
        <v>6</v>
      </c>
      <c r="AV592" t="s">
        <v>6</v>
      </c>
      <c r="AX592" s="2" t="s">
        <v>2497</v>
      </c>
      <c r="AY592" s="3" t="s">
        <v>574</v>
      </c>
      <c r="AZ592" t="s">
        <v>1457</v>
      </c>
      <c r="BA592" t="s">
        <v>4449</v>
      </c>
    </row>
    <row r="593" spans="1:53" x14ac:dyDescent="0.3">
      <c r="A593" s="1">
        <v>198</v>
      </c>
      <c r="B593" s="11" t="s">
        <v>4450</v>
      </c>
      <c r="C593" s="11" t="s">
        <v>4445</v>
      </c>
      <c r="D593" s="11" t="s">
        <v>4446</v>
      </c>
      <c r="E593" s="11" t="s">
        <v>1377</v>
      </c>
      <c r="F593" s="11" t="s">
        <v>6</v>
      </c>
      <c r="G593" s="2" t="s">
        <v>1</v>
      </c>
      <c r="J593" t="s">
        <v>6</v>
      </c>
      <c r="K593" t="s">
        <v>6</v>
      </c>
      <c r="L593" t="s">
        <v>6</v>
      </c>
      <c r="M593" t="s">
        <v>6</v>
      </c>
      <c r="Q593" t="s">
        <v>6</v>
      </c>
      <c r="R593" t="s">
        <v>6</v>
      </c>
      <c r="S593" t="s">
        <v>6</v>
      </c>
      <c r="T593" t="s">
        <v>6</v>
      </c>
      <c r="X593" t="s">
        <v>6</v>
      </c>
      <c r="Y593" t="s">
        <v>6</v>
      </c>
      <c r="Z593" t="s">
        <v>6</v>
      </c>
      <c r="AA593" t="s">
        <v>6</v>
      </c>
      <c r="AE593" t="s">
        <v>6</v>
      </c>
      <c r="AF593" t="s">
        <v>6</v>
      </c>
      <c r="AG593" t="s">
        <v>6</v>
      </c>
      <c r="AH593" t="s">
        <v>6</v>
      </c>
      <c r="AJ593" t="s">
        <v>4451</v>
      </c>
      <c r="AK593" t="s">
        <v>4452</v>
      </c>
      <c r="AL593" s="11" t="s">
        <v>6</v>
      </c>
      <c r="AM593" s="11" t="s">
        <v>475</v>
      </c>
      <c r="AN593" t="s">
        <v>6</v>
      </c>
      <c r="AO593" t="s">
        <v>6</v>
      </c>
      <c r="AS593" t="s">
        <v>6</v>
      </c>
      <c r="AT593" t="s">
        <v>6</v>
      </c>
      <c r="AU593" t="s">
        <v>6</v>
      </c>
      <c r="AV593" t="s">
        <v>6</v>
      </c>
      <c r="AX593" s="2" t="s">
        <v>2497</v>
      </c>
      <c r="AY593" s="3" t="s">
        <v>574</v>
      </c>
      <c r="AZ593" t="s">
        <v>1457</v>
      </c>
      <c r="BA593" t="s">
        <v>4453</v>
      </c>
    </row>
    <row r="594" spans="1:53" x14ac:dyDescent="0.3">
      <c r="A594" s="1">
        <v>198</v>
      </c>
      <c r="B594" s="11" t="s">
        <v>4454</v>
      </c>
      <c r="C594" s="11" t="s">
        <v>4445</v>
      </c>
      <c r="D594" s="11" t="s">
        <v>4446</v>
      </c>
      <c r="E594" s="11" t="s">
        <v>1377</v>
      </c>
      <c r="F594" s="11" t="s">
        <v>6</v>
      </c>
      <c r="G594" s="2" t="s">
        <v>1</v>
      </c>
      <c r="J594" t="s">
        <v>6</v>
      </c>
      <c r="K594" t="s">
        <v>6</v>
      </c>
      <c r="L594" t="s">
        <v>6</v>
      </c>
      <c r="M594" t="s">
        <v>6</v>
      </c>
      <c r="Q594" t="s">
        <v>6</v>
      </c>
      <c r="R594" t="s">
        <v>6</v>
      </c>
      <c r="S594" t="s">
        <v>6</v>
      </c>
      <c r="T594" t="s">
        <v>6</v>
      </c>
      <c r="X594" t="s">
        <v>6</v>
      </c>
      <c r="Y594" t="s">
        <v>6</v>
      </c>
      <c r="Z594" t="s">
        <v>6</v>
      </c>
      <c r="AA594" t="s">
        <v>6</v>
      </c>
      <c r="AE594" t="s">
        <v>6</v>
      </c>
      <c r="AF594" t="s">
        <v>6</v>
      </c>
      <c r="AG594" t="s">
        <v>6</v>
      </c>
      <c r="AH594" t="s">
        <v>6</v>
      </c>
      <c r="AJ594" t="s">
        <v>4455</v>
      </c>
      <c r="AK594" t="s">
        <v>4456</v>
      </c>
      <c r="AL594" s="11" t="s">
        <v>6</v>
      </c>
      <c r="AM594" s="11" t="s">
        <v>475</v>
      </c>
      <c r="AN594" t="s">
        <v>6</v>
      </c>
      <c r="AO594" t="s">
        <v>6</v>
      </c>
      <c r="AS594" t="s">
        <v>6</v>
      </c>
      <c r="AT594" t="s">
        <v>6</v>
      </c>
      <c r="AU594" t="s">
        <v>6</v>
      </c>
      <c r="AV594" t="s">
        <v>6</v>
      </c>
      <c r="AX594" s="2" t="s">
        <v>2497</v>
      </c>
      <c r="AY594" s="3" t="s">
        <v>574</v>
      </c>
      <c r="AZ594" t="s">
        <v>1457</v>
      </c>
      <c r="BA594" t="s">
        <v>4457</v>
      </c>
    </row>
    <row r="595" spans="1:53" x14ac:dyDescent="0.3">
      <c r="A595" s="1">
        <v>199</v>
      </c>
      <c r="B595" s="11" t="s">
        <v>4458</v>
      </c>
      <c r="C595" s="11" t="s">
        <v>4459</v>
      </c>
      <c r="D595" s="11" t="s">
        <v>4460</v>
      </c>
      <c r="E595" s="11" t="s">
        <v>1377</v>
      </c>
      <c r="F595" s="11" t="s">
        <v>6</v>
      </c>
      <c r="G595" s="2" t="s">
        <v>1</v>
      </c>
      <c r="J595" t="s">
        <v>6</v>
      </c>
      <c r="K595" t="s">
        <v>6</v>
      </c>
      <c r="L595" t="s">
        <v>6</v>
      </c>
      <c r="M595" t="s">
        <v>6</v>
      </c>
      <c r="Q595" t="s">
        <v>6</v>
      </c>
      <c r="R595" t="s">
        <v>6</v>
      </c>
      <c r="S595" t="s">
        <v>6</v>
      </c>
      <c r="T595" t="s">
        <v>6</v>
      </c>
      <c r="X595" t="s">
        <v>6</v>
      </c>
      <c r="Y595" t="s">
        <v>6</v>
      </c>
      <c r="Z595" t="s">
        <v>6</v>
      </c>
      <c r="AA595" t="s">
        <v>6</v>
      </c>
      <c r="AE595" t="s">
        <v>6</v>
      </c>
      <c r="AF595" t="s">
        <v>6</v>
      </c>
      <c r="AG595" t="s">
        <v>6</v>
      </c>
      <c r="AH595" t="s">
        <v>6</v>
      </c>
      <c r="AJ595" t="s">
        <v>4461</v>
      </c>
      <c r="AK595" t="s">
        <v>4462</v>
      </c>
      <c r="AL595" s="11" t="s">
        <v>6</v>
      </c>
      <c r="AM595" s="11" t="s">
        <v>475</v>
      </c>
      <c r="AN595" s="11" t="s">
        <v>161</v>
      </c>
      <c r="AO595" s="11" t="s">
        <v>18</v>
      </c>
      <c r="AP595" t="s">
        <v>4463</v>
      </c>
      <c r="AS595" t="s">
        <v>6</v>
      </c>
      <c r="AT595" t="s">
        <v>6</v>
      </c>
      <c r="AU595" t="s">
        <v>6</v>
      </c>
      <c r="AV595" t="s">
        <v>6</v>
      </c>
      <c r="AX595" s="2" t="s">
        <v>2497</v>
      </c>
      <c r="AY595" s="3" t="s">
        <v>574</v>
      </c>
      <c r="AZ595" t="s">
        <v>1457</v>
      </c>
      <c r="BA595" t="s">
        <v>4464</v>
      </c>
    </row>
    <row r="596" spans="1:53" x14ac:dyDescent="0.3">
      <c r="A596" s="1">
        <v>199</v>
      </c>
      <c r="B596" s="11" t="s">
        <v>4465</v>
      </c>
      <c r="C596" s="11" t="s">
        <v>4459</v>
      </c>
      <c r="D596" s="11" t="s">
        <v>4460</v>
      </c>
      <c r="E596" s="11" t="s">
        <v>1377</v>
      </c>
      <c r="F596" s="11" t="s">
        <v>6</v>
      </c>
      <c r="G596" s="2" t="s">
        <v>1</v>
      </c>
      <c r="J596" t="s">
        <v>6</v>
      </c>
      <c r="K596" t="s">
        <v>6</v>
      </c>
      <c r="L596" t="s">
        <v>6</v>
      </c>
      <c r="M596" t="s">
        <v>6</v>
      </c>
      <c r="Q596" t="s">
        <v>6</v>
      </c>
      <c r="R596" t="s">
        <v>6</v>
      </c>
      <c r="S596" t="s">
        <v>6</v>
      </c>
      <c r="T596" t="s">
        <v>6</v>
      </c>
      <c r="X596" t="s">
        <v>6</v>
      </c>
      <c r="Y596" t="s">
        <v>6</v>
      </c>
      <c r="Z596" t="s">
        <v>6</v>
      </c>
      <c r="AA596" t="s">
        <v>6</v>
      </c>
      <c r="AE596" t="s">
        <v>6</v>
      </c>
      <c r="AF596" t="s">
        <v>6</v>
      </c>
      <c r="AG596" t="s">
        <v>6</v>
      </c>
      <c r="AH596" t="s">
        <v>6</v>
      </c>
      <c r="AJ596" t="s">
        <v>4466</v>
      </c>
      <c r="AK596" t="s">
        <v>4467</v>
      </c>
      <c r="AL596" s="11" t="s">
        <v>6</v>
      </c>
      <c r="AM596" s="11" t="s">
        <v>475</v>
      </c>
      <c r="AN596" s="11" t="s">
        <v>161</v>
      </c>
      <c r="AO596" s="11" t="s">
        <v>18</v>
      </c>
      <c r="AP596" t="s">
        <v>4468</v>
      </c>
      <c r="AS596" t="s">
        <v>6</v>
      </c>
      <c r="AT596" t="s">
        <v>6</v>
      </c>
      <c r="AU596" t="s">
        <v>6</v>
      </c>
      <c r="AV596" t="s">
        <v>6</v>
      </c>
      <c r="AX596" s="2" t="s">
        <v>2497</v>
      </c>
      <c r="AY596" s="3" t="s">
        <v>574</v>
      </c>
      <c r="AZ596" t="s">
        <v>1457</v>
      </c>
      <c r="BA596" t="s">
        <v>4469</v>
      </c>
    </row>
    <row r="597" spans="1:53" x14ac:dyDescent="0.3">
      <c r="A597" s="1">
        <v>199</v>
      </c>
      <c r="B597" s="11" t="s">
        <v>4470</v>
      </c>
      <c r="C597" s="11" t="s">
        <v>4459</v>
      </c>
      <c r="D597" s="11" t="s">
        <v>4460</v>
      </c>
      <c r="E597" s="11" t="s">
        <v>1377</v>
      </c>
      <c r="F597" s="11" t="s">
        <v>6</v>
      </c>
      <c r="G597" s="2" t="s">
        <v>1</v>
      </c>
      <c r="J597" t="s">
        <v>6</v>
      </c>
      <c r="K597" t="s">
        <v>6</v>
      </c>
      <c r="L597" t="s">
        <v>6</v>
      </c>
      <c r="M597" t="s">
        <v>6</v>
      </c>
      <c r="Q597" t="s">
        <v>6</v>
      </c>
      <c r="R597" t="s">
        <v>6</v>
      </c>
      <c r="S597" t="s">
        <v>6</v>
      </c>
      <c r="T597" t="s">
        <v>6</v>
      </c>
      <c r="X597" t="s">
        <v>6</v>
      </c>
      <c r="Y597" t="s">
        <v>6</v>
      </c>
      <c r="Z597" t="s">
        <v>6</v>
      </c>
      <c r="AA597" t="s">
        <v>6</v>
      </c>
      <c r="AE597" t="s">
        <v>6</v>
      </c>
      <c r="AF597" t="s">
        <v>6</v>
      </c>
      <c r="AG597" t="s">
        <v>6</v>
      </c>
      <c r="AH597" t="s">
        <v>6</v>
      </c>
      <c r="AJ597" t="s">
        <v>4471</v>
      </c>
      <c r="AK597" t="s">
        <v>4472</v>
      </c>
      <c r="AL597" s="11" t="s">
        <v>6</v>
      </c>
      <c r="AM597" s="11" t="s">
        <v>475</v>
      </c>
      <c r="AN597" s="11" t="s">
        <v>161</v>
      </c>
      <c r="AO597" s="11" t="s">
        <v>18</v>
      </c>
      <c r="AP597" t="s">
        <v>4473</v>
      </c>
      <c r="AS597" t="s">
        <v>6</v>
      </c>
      <c r="AT597" t="s">
        <v>6</v>
      </c>
      <c r="AU597" t="s">
        <v>6</v>
      </c>
      <c r="AV597" t="s">
        <v>6</v>
      </c>
      <c r="AX597" s="2" t="s">
        <v>2497</v>
      </c>
      <c r="AY597" s="3" t="s">
        <v>574</v>
      </c>
    </row>
    <row r="598" spans="1:53" x14ac:dyDescent="0.3">
      <c r="A598" s="1">
        <v>200</v>
      </c>
      <c r="B598" s="11" t="s">
        <v>4474</v>
      </c>
      <c r="C598" s="11" t="s">
        <v>4460</v>
      </c>
      <c r="D598" s="11" t="s">
        <v>4475</v>
      </c>
      <c r="E598" s="11" t="s">
        <v>1377</v>
      </c>
      <c r="F598" s="11" t="s">
        <v>6</v>
      </c>
      <c r="G598" s="2" t="s">
        <v>1</v>
      </c>
      <c r="J598" t="s">
        <v>6</v>
      </c>
      <c r="K598" t="s">
        <v>6</v>
      </c>
      <c r="L598" t="s">
        <v>6</v>
      </c>
      <c r="M598" t="s">
        <v>6</v>
      </c>
      <c r="Q598" t="s">
        <v>6</v>
      </c>
      <c r="R598" t="s">
        <v>6</v>
      </c>
      <c r="S598" t="s">
        <v>6</v>
      </c>
      <c r="T598" t="s">
        <v>6</v>
      </c>
      <c r="X598" t="s">
        <v>6</v>
      </c>
      <c r="Y598" t="s">
        <v>6</v>
      </c>
      <c r="Z598" t="s">
        <v>6</v>
      </c>
      <c r="AA598" t="s">
        <v>6</v>
      </c>
      <c r="AE598" t="s">
        <v>6</v>
      </c>
      <c r="AF598" t="s">
        <v>6</v>
      </c>
      <c r="AG598" t="s">
        <v>6</v>
      </c>
      <c r="AH598" t="s">
        <v>6</v>
      </c>
      <c r="AJ598" t="s">
        <v>4476</v>
      </c>
      <c r="AK598" t="s">
        <v>4477</v>
      </c>
      <c r="AL598" s="11" t="s">
        <v>6</v>
      </c>
      <c r="AM598" s="11" t="s">
        <v>475</v>
      </c>
      <c r="AN598" s="11" t="s">
        <v>990</v>
      </c>
      <c r="AO598" s="11" t="s">
        <v>18</v>
      </c>
      <c r="AP598" t="s">
        <v>4478</v>
      </c>
      <c r="AS598" t="s">
        <v>6</v>
      </c>
      <c r="AT598" t="s">
        <v>6</v>
      </c>
      <c r="AU598" t="s">
        <v>6</v>
      </c>
      <c r="AV598" t="s">
        <v>6</v>
      </c>
      <c r="AX598" s="2" t="s">
        <v>2497</v>
      </c>
      <c r="AY598" s="3" t="s">
        <v>574</v>
      </c>
      <c r="AZ598" t="s">
        <v>1457</v>
      </c>
      <c r="BA598" t="s">
        <v>4479</v>
      </c>
    </row>
    <row r="599" spans="1:53" x14ac:dyDescent="0.3">
      <c r="A599" s="1">
        <v>200</v>
      </c>
      <c r="B599" s="11" t="s">
        <v>4480</v>
      </c>
      <c r="C599" s="11" t="s">
        <v>4460</v>
      </c>
      <c r="D599" s="11" t="s">
        <v>4475</v>
      </c>
      <c r="E599" s="11" t="s">
        <v>1377</v>
      </c>
      <c r="F599" s="11" t="s">
        <v>6</v>
      </c>
      <c r="G599" s="2" t="s">
        <v>1</v>
      </c>
      <c r="J599" t="s">
        <v>6</v>
      </c>
      <c r="K599" t="s">
        <v>6</v>
      </c>
      <c r="L599" t="s">
        <v>6</v>
      </c>
      <c r="M599" t="s">
        <v>6</v>
      </c>
      <c r="Q599" t="s">
        <v>6</v>
      </c>
      <c r="R599" t="s">
        <v>6</v>
      </c>
      <c r="S599" t="s">
        <v>6</v>
      </c>
      <c r="T599" t="s">
        <v>6</v>
      </c>
      <c r="X599" t="s">
        <v>6</v>
      </c>
      <c r="Y599" t="s">
        <v>6</v>
      </c>
      <c r="Z599" t="s">
        <v>6</v>
      </c>
      <c r="AA599" t="s">
        <v>6</v>
      </c>
      <c r="AE599" t="s">
        <v>6</v>
      </c>
      <c r="AF599" t="s">
        <v>6</v>
      </c>
      <c r="AG599" t="s">
        <v>6</v>
      </c>
      <c r="AH599" t="s">
        <v>6</v>
      </c>
      <c r="AJ599" t="s">
        <v>4481</v>
      </c>
      <c r="AK599" t="s">
        <v>4482</v>
      </c>
      <c r="AL599" s="11" t="s">
        <v>6</v>
      </c>
      <c r="AM599" s="11" t="s">
        <v>475</v>
      </c>
      <c r="AN599" s="11" t="s">
        <v>990</v>
      </c>
      <c r="AO599" s="11" t="s">
        <v>18</v>
      </c>
      <c r="AP599" t="s">
        <v>4483</v>
      </c>
      <c r="AS599" t="s">
        <v>6</v>
      </c>
      <c r="AT599" t="s">
        <v>6</v>
      </c>
      <c r="AU599" t="s">
        <v>6</v>
      </c>
      <c r="AV599" t="s">
        <v>6</v>
      </c>
      <c r="AX599" s="2" t="s">
        <v>2497</v>
      </c>
      <c r="AY599" s="3" t="s">
        <v>574</v>
      </c>
      <c r="AZ599" t="s">
        <v>1457</v>
      </c>
      <c r="BA599" t="s">
        <v>4484</v>
      </c>
    </row>
    <row r="600" spans="1:53" x14ac:dyDescent="0.3">
      <c r="A600" s="1">
        <v>200</v>
      </c>
      <c r="B600" s="11" t="s">
        <v>4485</v>
      </c>
      <c r="C600" s="11" t="s">
        <v>4460</v>
      </c>
      <c r="D600" s="11" t="s">
        <v>4475</v>
      </c>
      <c r="E600" s="11" t="s">
        <v>1377</v>
      </c>
      <c r="F600" s="11" t="s">
        <v>6</v>
      </c>
      <c r="G600" s="2" t="s">
        <v>1</v>
      </c>
      <c r="J600" t="s">
        <v>6</v>
      </c>
      <c r="K600" t="s">
        <v>6</v>
      </c>
      <c r="L600" t="s">
        <v>6</v>
      </c>
      <c r="M600" t="s">
        <v>6</v>
      </c>
      <c r="Q600" t="s">
        <v>6</v>
      </c>
      <c r="R600" t="s">
        <v>6</v>
      </c>
      <c r="S600" t="s">
        <v>6</v>
      </c>
      <c r="T600" t="s">
        <v>6</v>
      </c>
      <c r="X600" t="s">
        <v>6</v>
      </c>
      <c r="Y600" t="s">
        <v>6</v>
      </c>
      <c r="Z600" t="s">
        <v>6</v>
      </c>
      <c r="AA600" t="s">
        <v>6</v>
      </c>
      <c r="AE600" t="s">
        <v>6</v>
      </c>
      <c r="AF600" t="s">
        <v>6</v>
      </c>
      <c r="AG600" t="s">
        <v>6</v>
      </c>
      <c r="AH600" t="s">
        <v>6</v>
      </c>
      <c r="AJ600" t="s">
        <v>4486</v>
      </c>
      <c r="AK600" t="s">
        <v>4487</v>
      </c>
      <c r="AL600" s="11" t="s">
        <v>6</v>
      </c>
      <c r="AM600" s="11" t="s">
        <v>475</v>
      </c>
      <c r="AN600" s="11" t="s">
        <v>990</v>
      </c>
      <c r="AO600" s="11" t="s">
        <v>18</v>
      </c>
      <c r="AP600" t="s">
        <v>4488</v>
      </c>
      <c r="AS600" t="s">
        <v>6</v>
      </c>
      <c r="AT600" t="s">
        <v>6</v>
      </c>
      <c r="AU600" t="s">
        <v>6</v>
      </c>
      <c r="AV600" t="s">
        <v>6</v>
      </c>
      <c r="AX600" s="2" t="s">
        <v>2497</v>
      </c>
      <c r="AY600" s="3" t="s">
        <v>574</v>
      </c>
      <c r="AZ600" t="s">
        <v>1457</v>
      </c>
      <c r="BA600" t="s">
        <v>4489</v>
      </c>
    </row>
    <row r="601" spans="1:53" x14ac:dyDescent="0.3">
      <c r="A601" s="1">
        <v>201</v>
      </c>
      <c r="B601" s="11" t="s">
        <v>4490</v>
      </c>
      <c r="C601" s="11" t="s">
        <v>4475</v>
      </c>
      <c r="D601" s="11" t="s">
        <v>4491</v>
      </c>
      <c r="E601" s="11" t="s">
        <v>1377</v>
      </c>
      <c r="F601" s="11" t="s">
        <v>6</v>
      </c>
      <c r="G601" s="2" t="s">
        <v>1</v>
      </c>
      <c r="J601" t="s">
        <v>6</v>
      </c>
      <c r="K601" t="s">
        <v>6</v>
      </c>
      <c r="L601" t="s">
        <v>6</v>
      </c>
      <c r="M601" t="s">
        <v>6</v>
      </c>
      <c r="Q601" t="s">
        <v>6</v>
      </c>
      <c r="R601" t="s">
        <v>6</v>
      </c>
      <c r="S601" t="s">
        <v>6</v>
      </c>
      <c r="T601" t="s">
        <v>6</v>
      </c>
      <c r="X601" t="s">
        <v>6</v>
      </c>
      <c r="Y601" t="s">
        <v>6</v>
      </c>
      <c r="Z601" t="s">
        <v>6</v>
      </c>
      <c r="AA601" t="s">
        <v>6</v>
      </c>
      <c r="AE601" t="s">
        <v>6</v>
      </c>
      <c r="AF601" t="s">
        <v>6</v>
      </c>
      <c r="AG601" t="s">
        <v>6</v>
      </c>
      <c r="AH601" t="s">
        <v>6</v>
      </c>
      <c r="AJ601" t="s">
        <v>4492</v>
      </c>
      <c r="AK601" t="s">
        <v>4493</v>
      </c>
      <c r="AL601" s="11" t="s">
        <v>6</v>
      </c>
      <c r="AM601" s="11" t="s">
        <v>475</v>
      </c>
      <c r="AN601" s="11" t="s">
        <v>161</v>
      </c>
      <c r="AO601" s="11" t="s">
        <v>18</v>
      </c>
      <c r="AP601" t="s">
        <v>4494</v>
      </c>
      <c r="AS601" t="s">
        <v>6</v>
      </c>
      <c r="AT601" t="s">
        <v>6</v>
      </c>
      <c r="AU601" t="s">
        <v>6</v>
      </c>
      <c r="AV601" t="s">
        <v>6</v>
      </c>
      <c r="AX601" s="2" t="s">
        <v>2497</v>
      </c>
      <c r="AY601" s="3" t="s">
        <v>574</v>
      </c>
      <c r="AZ601" t="s">
        <v>1457</v>
      </c>
      <c r="BA601" t="s">
        <v>4495</v>
      </c>
    </row>
    <row r="602" spans="1:53" x14ac:dyDescent="0.3">
      <c r="A602" s="1">
        <v>201</v>
      </c>
      <c r="B602" s="11" t="s">
        <v>4496</v>
      </c>
      <c r="C602" s="11" t="s">
        <v>4475</v>
      </c>
      <c r="D602" s="11" t="s">
        <v>4491</v>
      </c>
      <c r="E602" s="11" t="s">
        <v>1377</v>
      </c>
      <c r="F602" s="11" t="s">
        <v>6</v>
      </c>
      <c r="G602" s="2" t="s">
        <v>1</v>
      </c>
      <c r="J602" t="s">
        <v>6</v>
      </c>
      <c r="K602" t="s">
        <v>6</v>
      </c>
      <c r="L602" t="s">
        <v>6</v>
      </c>
      <c r="M602" t="s">
        <v>6</v>
      </c>
      <c r="Q602" t="s">
        <v>6</v>
      </c>
      <c r="R602" t="s">
        <v>6</v>
      </c>
      <c r="S602" t="s">
        <v>6</v>
      </c>
      <c r="T602" t="s">
        <v>6</v>
      </c>
      <c r="X602" t="s">
        <v>6</v>
      </c>
      <c r="Y602" t="s">
        <v>6</v>
      </c>
      <c r="Z602" t="s">
        <v>6</v>
      </c>
      <c r="AA602" t="s">
        <v>6</v>
      </c>
      <c r="AE602" t="s">
        <v>6</v>
      </c>
      <c r="AF602" t="s">
        <v>6</v>
      </c>
      <c r="AG602" t="s">
        <v>6</v>
      </c>
      <c r="AH602" t="s">
        <v>6</v>
      </c>
      <c r="AJ602" t="s">
        <v>4497</v>
      </c>
      <c r="AK602" t="s">
        <v>4498</v>
      </c>
      <c r="AL602" s="11" t="s">
        <v>6</v>
      </c>
      <c r="AM602" s="11" t="s">
        <v>475</v>
      </c>
      <c r="AN602" s="11" t="s">
        <v>161</v>
      </c>
      <c r="AO602" s="11" t="s">
        <v>18</v>
      </c>
      <c r="AP602" t="s">
        <v>4499</v>
      </c>
      <c r="AS602" t="s">
        <v>6</v>
      </c>
      <c r="AT602" t="s">
        <v>6</v>
      </c>
      <c r="AU602" t="s">
        <v>6</v>
      </c>
      <c r="AV602" t="s">
        <v>6</v>
      </c>
      <c r="AX602" s="2" t="s">
        <v>2497</v>
      </c>
      <c r="AY602" s="3" t="s">
        <v>574</v>
      </c>
      <c r="AZ602" t="s">
        <v>1457</v>
      </c>
      <c r="BA602" t="s">
        <v>4500</v>
      </c>
    </row>
    <row r="603" spans="1:53" x14ac:dyDescent="0.3">
      <c r="A603" s="1">
        <v>201</v>
      </c>
      <c r="B603" s="11" t="s">
        <v>4501</v>
      </c>
      <c r="C603" s="11" t="s">
        <v>4475</v>
      </c>
      <c r="D603" s="11" t="s">
        <v>4491</v>
      </c>
      <c r="E603" s="11" t="s">
        <v>1377</v>
      </c>
      <c r="F603" s="11" t="s">
        <v>6</v>
      </c>
      <c r="G603" s="2" t="s">
        <v>1</v>
      </c>
      <c r="J603" t="s">
        <v>6</v>
      </c>
      <c r="K603" t="s">
        <v>6</v>
      </c>
      <c r="L603" t="s">
        <v>6</v>
      </c>
      <c r="M603" t="s">
        <v>6</v>
      </c>
      <c r="Q603" t="s">
        <v>6</v>
      </c>
      <c r="R603" t="s">
        <v>6</v>
      </c>
      <c r="S603" t="s">
        <v>6</v>
      </c>
      <c r="T603" t="s">
        <v>6</v>
      </c>
      <c r="X603" t="s">
        <v>6</v>
      </c>
      <c r="Y603" t="s">
        <v>6</v>
      </c>
      <c r="Z603" t="s">
        <v>6</v>
      </c>
      <c r="AA603" t="s">
        <v>6</v>
      </c>
      <c r="AE603" t="s">
        <v>6</v>
      </c>
      <c r="AF603" t="s">
        <v>6</v>
      </c>
      <c r="AG603" t="s">
        <v>6</v>
      </c>
      <c r="AH603" t="s">
        <v>6</v>
      </c>
      <c r="AJ603" t="s">
        <v>4502</v>
      </c>
      <c r="AK603" t="s">
        <v>4503</v>
      </c>
      <c r="AL603" s="11" t="s">
        <v>6</v>
      </c>
      <c r="AM603" s="11" t="s">
        <v>475</v>
      </c>
      <c r="AN603" s="11" t="s">
        <v>161</v>
      </c>
      <c r="AO603" s="11" t="s">
        <v>18</v>
      </c>
      <c r="AP603" t="s">
        <v>4504</v>
      </c>
      <c r="AS603" t="s">
        <v>6</v>
      </c>
      <c r="AT603" t="s">
        <v>6</v>
      </c>
      <c r="AU603" t="s">
        <v>6</v>
      </c>
      <c r="AV603" t="s">
        <v>6</v>
      </c>
      <c r="AX603" s="2" t="s">
        <v>2497</v>
      </c>
      <c r="AY603" s="3" t="s">
        <v>574</v>
      </c>
      <c r="AZ603" t="s">
        <v>1457</v>
      </c>
      <c r="BA603" t="s">
        <v>4505</v>
      </c>
    </row>
    <row r="604" spans="1:53" x14ac:dyDescent="0.3">
      <c r="A604" s="1">
        <v>202</v>
      </c>
      <c r="B604" s="11" t="s">
        <v>4506</v>
      </c>
      <c r="C604" s="11" t="s">
        <v>4507</v>
      </c>
      <c r="D604" s="11" t="s">
        <v>4508</v>
      </c>
      <c r="E604" s="11" t="s">
        <v>1377</v>
      </c>
      <c r="F604" s="11" t="s">
        <v>6</v>
      </c>
      <c r="G604" s="2" t="s">
        <v>1</v>
      </c>
      <c r="J604" t="s">
        <v>6</v>
      </c>
      <c r="K604" t="s">
        <v>6</v>
      </c>
      <c r="L604" t="s">
        <v>6</v>
      </c>
      <c r="M604" t="s">
        <v>6</v>
      </c>
      <c r="Q604" t="s">
        <v>6</v>
      </c>
      <c r="R604" t="s">
        <v>6</v>
      </c>
      <c r="S604" t="s">
        <v>6</v>
      </c>
      <c r="T604" t="s">
        <v>6</v>
      </c>
      <c r="X604" t="s">
        <v>6</v>
      </c>
      <c r="Y604" t="s">
        <v>6</v>
      </c>
      <c r="Z604" t="s">
        <v>6</v>
      </c>
      <c r="AA604" t="s">
        <v>6</v>
      </c>
      <c r="AE604" t="s">
        <v>6</v>
      </c>
      <c r="AF604" t="s">
        <v>6</v>
      </c>
      <c r="AG604" t="s">
        <v>6</v>
      </c>
      <c r="AH604" t="s">
        <v>6</v>
      </c>
      <c r="AJ604" t="s">
        <v>4509</v>
      </c>
      <c r="AK604" t="s">
        <v>4510</v>
      </c>
      <c r="AL604" s="11" t="s">
        <v>6</v>
      </c>
      <c r="AM604" s="11" t="s">
        <v>475</v>
      </c>
      <c r="AN604" s="11" t="s">
        <v>161</v>
      </c>
      <c r="AO604" s="11" t="s">
        <v>18</v>
      </c>
      <c r="AP604" t="s">
        <v>4511</v>
      </c>
      <c r="AS604" t="s">
        <v>6</v>
      </c>
      <c r="AT604" t="s">
        <v>6</v>
      </c>
      <c r="AU604" t="s">
        <v>6</v>
      </c>
      <c r="AV604" t="s">
        <v>6</v>
      </c>
      <c r="AX604" s="2" t="s">
        <v>2497</v>
      </c>
      <c r="AY604" s="3" t="s">
        <v>574</v>
      </c>
      <c r="AZ604" t="s">
        <v>1457</v>
      </c>
      <c r="BA604" t="s">
        <v>4512</v>
      </c>
    </row>
    <row r="605" spans="1:53" x14ac:dyDescent="0.3">
      <c r="A605" s="1">
        <v>202</v>
      </c>
      <c r="B605" s="11" t="s">
        <v>4513</v>
      </c>
      <c r="C605" s="11" t="s">
        <v>4507</v>
      </c>
      <c r="D605" s="11" t="s">
        <v>4508</v>
      </c>
      <c r="E605" s="11" t="s">
        <v>1377</v>
      </c>
      <c r="F605" s="11" t="s">
        <v>6</v>
      </c>
      <c r="G605" s="2" t="s">
        <v>1</v>
      </c>
      <c r="J605" t="s">
        <v>6</v>
      </c>
      <c r="K605" t="s">
        <v>6</v>
      </c>
      <c r="L605" t="s">
        <v>6</v>
      </c>
      <c r="M605" t="s">
        <v>6</v>
      </c>
      <c r="Q605" t="s">
        <v>6</v>
      </c>
      <c r="R605" t="s">
        <v>6</v>
      </c>
      <c r="S605" t="s">
        <v>6</v>
      </c>
      <c r="T605" t="s">
        <v>6</v>
      </c>
      <c r="X605" t="s">
        <v>6</v>
      </c>
      <c r="Y605" t="s">
        <v>6</v>
      </c>
      <c r="Z605" t="s">
        <v>6</v>
      </c>
      <c r="AA605" t="s">
        <v>6</v>
      </c>
      <c r="AE605" t="s">
        <v>6</v>
      </c>
      <c r="AF605" t="s">
        <v>6</v>
      </c>
      <c r="AG605" t="s">
        <v>6</v>
      </c>
      <c r="AH605" t="s">
        <v>6</v>
      </c>
      <c r="AJ605" t="s">
        <v>4514</v>
      </c>
      <c r="AK605" t="s">
        <v>4515</v>
      </c>
      <c r="AL605" s="11" t="s">
        <v>6</v>
      </c>
      <c r="AM605" s="11" t="s">
        <v>475</v>
      </c>
      <c r="AN605" s="11" t="s">
        <v>161</v>
      </c>
      <c r="AO605" s="11" t="s">
        <v>18</v>
      </c>
      <c r="AP605" t="s">
        <v>4516</v>
      </c>
      <c r="AS605" t="s">
        <v>6</v>
      </c>
      <c r="AT605" t="s">
        <v>6</v>
      </c>
      <c r="AU605" t="s">
        <v>6</v>
      </c>
      <c r="AV605" t="s">
        <v>6</v>
      </c>
      <c r="AX605" s="2" t="s">
        <v>2497</v>
      </c>
      <c r="AY605" s="3" t="s">
        <v>574</v>
      </c>
      <c r="AZ605" t="s">
        <v>1457</v>
      </c>
      <c r="BA605" t="s">
        <v>4517</v>
      </c>
    </row>
    <row r="606" spans="1:53" x14ac:dyDescent="0.3">
      <c r="A606" s="1">
        <v>202</v>
      </c>
      <c r="B606" s="11" t="s">
        <v>4518</v>
      </c>
      <c r="C606" s="11" t="s">
        <v>4507</v>
      </c>
      <c r="D606" s="11" t="s">
        <v>4508</v>
      </c>
      <c r="E606" s="11" t="s">
        <v>1377</v>
      </c>
      <c r="F606" s="11" t="s">
        <v>6</v>
      </c>
      <c r="G606" s="2" t="s">
        <v>1</v>
      </c>
      <c r="J606" t="s">
        <v>6</v>
      </c>
      <c r="K606" t="s">
        <v>6</v>
      </c>
      <c r="L606" t="s">
        <v>6</v>
      </c>
      <c r="M606" t="s">
        <v>6</v>
      </c>
      <c r="Q606" t="s">
        <v>6</v>
      </c>
      <c r="R606" t="s">
        <v>6</v>
      </c>
      <c r="S606" t="s">
        <v>6</v>
      </c>
      <c r="T606" t="s">
        <v>6</v>
      </c>
      <c r="X606" t="s">
        <v>6</v>
      </c>
      <c r="Y606" t="s">
        <v>6</v>
      </c>
      <c r="Z606" t="s">
        <v>6</v>
      </c>
      <c r="AA606" t="s">
        <v>6</v>
      </c>
      <c r="AE606" t="s">
        <v>6</v>
      </c>
      <c r="AF606" t="s">
        <v>6</v>
      </c>
      <c r="AG606" t="s">
        <v>6</v>
      </c>
      <c r="AH606" t="s">
        <v>6</v>
      </c>
      <c r="AJ606" t="s">
        <v>4519</v>
      </c>
      <c r="AK606" t="s">
        <v>4520</v>
      </c>
      <c r="AL606" s="11" t="s">
        <v>6</v>
      </c>
      <c r="AM606" s="11" t="s">
        <v>475</v>
      </c>
      <c r="AN606" s="11" t="s">
        <v>161</v>
      </c>
      <c r="AO606" s="11" t="s">
        <v>18</v>
      </c>
      <c r="AP606" t="s">
        <v>4521</v>
      </c>
      <c r="AS606" t="s">
        <v>6</v>
      </c>
      <c r="AT606" t="s">
        <v>6</v>
      </c>
      <c r="AU606" t="s">
        <v>6</v>
      </c>
      <c r="AV606" t="s">
        <v>6</v>
      </c>
      <c r="AX606" s="2" t="s">
        <v>2497</v>
      </c>
      <c r="AY606" s="3" t="s">
        <v>574</v>
      </c>
    </row>
    <row r="607" spans="1:53" x14ac:dyDescent="0.3">
      <c r="A607" s="1">
        <v>203</v>
      </c>
      <c r="B607" s="11" t="s">
        <v>4522</v>
      </c>
      <c r="C607" s="11" t="s">
        <v>4523</v>
      </c>
      <c r="D607" s="11" t="s">
        <v>4524</v>
      </c>
      <c r="E607" s="11" t="s">
        <v>1377</v>
      </c>
      <c r="F607" s="11" t="s">
        <v>6</v>
      </c>
      <c r="G607" s="2" t="s">
        <v>1</v>
      </c>
      <c r="J607" t="s">
        <v>6</v>
      </c>
      <c r="K607" t="s">
        <v>6</v>
      </c>
      <c r="L607" t="s">
        <v>6</v>
      </c>
      <c r="M607" t="s">
        <v>6</v>
      </c>
      <c r="Q607" t="s">
        <v>6</v>
      </c>
      <c r="R607" t="s">
        <v>6</v>
      </c>
      <c r="S607" t="s">
        <v>6</v>
      </c>
      <c r="T607" t="s">
        <v>6</v>
      </c>
      <c r="X607" t="s">
        <v>6</v>
      </c>
      <c r="Y607" t="s">
        <v>6</v>
      </c>
      <c r="Z607" t="s">
        <v>6</v>
      </c>
      <c r="AA607" t="s">
        <v>6</v>
      </c>
      <c r="AE607" t="s">
        <v>6</v>
      </c>
      <c r="AF607" t="s">
        <v>6</v>
      </c>
      <c r="AG607" t="s">
        <v>6</v>
      </c>
      <c r="AH607" t="s">
        <v>6</v>
      </c>
      <c r="AJ607" t="s">
        <v>4525</v>
      </c>
      <c r="AK607" t="s">
        <v>4526</v>
      </c>
      <c r="AL607" s="11" t="s">
        <v>6</v>
      </c>
      <c r="AM607" s="11" t="s">
        <v>9</v>
      </c>
      <c r="AN607" s="11" t="s">
        <v>161</v>
      </c>
      <c r="AO607" s="11" t="s">
        <v>18</v>
      </c>
      <c r="AP607" t="s">
        <v>4527</v>
      </c>
      <c r="AS607" t="s">
        <v>6</v>
      </c>
      <c r="AT607" t="s">
        <v>6</v>
      </c>
      <c r="AU607" t="s">
        <v>6</v>
      </c>
      <c r="AV607" t="s">
        <v>6</v>
      </c>
      <c r="AX607" s="2" t="s">
        <v>2497</v>
      </c>
      <c r="AY607" s="3" t="s">
        <v>673</v>
      </c>
      <c r="AZ607" t="s">
        <v>1457</v>
      </c>
      <c r="BA607" t="s">
        <v>4528</v>
      </c>
    </row>
    <row r="608" spans="1:53" x14ac:dyDescent="0.3">
      <c r="A608" s="1">
        <v>203</v>
      </c>
      <c r="B608" s="11" t="s">
        <v>4529</v>
      </c>
      <c r="C608" s="11" t="s">
        <v>4523</v>
      </c>
      <c r="D608" s="11" t="s">
        <v>4524</v>
      </c>
      <c r="E608" s="11" t="s">
        <v>1377</v>
      </c>
      <c r="F608" s="11" t="s">
        <v>6</v>
      </c>
      <c r="G608" s="2" t="s">
        <v>1</v>
      </c>
      <c r="J608" t="s">
        <v>6</v>
      </c>
      <c r="K608" t="s">
        <v>6</v>
      </c>
      <c r="L608" t="s">
        <v>6</v>
      </c>
      <c r="M608" t="s">
        <v>6</v>
      </c>
      <c r="Q608" t="s">
        <v>6</v>
      </c>
      <c r="R608" t="s">
        <v>6</v>
      </c>
      <c r="S608" t="s">
        <v>6</v>
      </c>
      <c r="T608" t="s">
        <v>6</v>
      </c>
      <c r="X608" t="s">
        <v>6</v>
      </c>
      <c r="Y608" t="s">
        <v>6</v>
      </c>
      <c r="Z608" t="s">
        <v>6</v>
      </c>
      <c r="AA608" t="s">
        <v>6</v>
      </c>
      <c r="AE608" t="s">
        <v>6</v>
      </c>
      <c r="AF608" t="s">
        <v>6</v>
      </c>
      <c r="AG608" t="s">
        <v>6</v>
      </c>
      <c r="AH608" t="s">
        <v>6</v>
      </c>
      <c r="AJ608" t="s">
        <v>4530</v>
      </c>
      <c r="AK608" t="s">
        <v>4531</v>
      </c>
      <c r="AL608" s="11" t="s">
        <v>6</v>
      </c>
      <c r="AM608" s="11" t="s">
        <v>9</v>
      </c>
      <c r="AN608" s="11" t="s">
        <v>161</v>
      </c>
      <c r="AO608" s="11" t="s">
        <v>18</v>
      </c>
      <c r="AP608" t="s">
        <v>4532</v>
      </c>
      <c r="AS608" t="s">
        <v>6</v>
      </c>
      <c r="AT608" t="s">
        <v>6</v>
      </c>
      <c r="AU608" t="s">
        <v>6</v>
      </c>
      <c r="AV608" t="s">
        <v>6</v>
      </c>
      <c r="AX608" s="2" t="s">
        <v>2497</v>
      </c>
      <c r="AY608" s="3" t="s">
        <v>673</v>
      </c>
      <c r="AZ608" t="s">
        <v>1457</v>
      </c>
      <c r="BA608" t="s">
        <v>4533</v>
      </c>
    </row>
    <row r="609" spans="1:61" x14ac:dyDescent="0.3">
      <c r="A609" s="1">
        <v>203</v>
      </c>
      <c r="B609" s="11" t="s">
        <v>4534</v>
      </c>
      <c r="C609" s="11" t="s">
        <v>4523</v>
      </c>
      <c r="D609" s="11" t="s">
        <v>4524</v>
      </c>
      <c r="E609" s="11" t="s">
        <v>1377</v>
      </c>
      <c r="F609" s="11" t="s">
        <v>6</v>
      </c>
      <c r="G609" s="2" t="s">
        <v>1</v>
      </c>
      <c r="J609" t="s">
        <v>6</v>
      </c>
      <c r="K609" t="s">
        <v>6</v>
      </c>
      <c r="L609" t="s">
        <v>6</v>
      </c>
      <c r="M609" t="s">
        <v>6</v>
      </c>
      <c r="Q609" t="s">
        <v>6</v>
      </c>
      <c r="R609" t="s">
        <v>6</v>
      </c>
      <c r="S609" t="s">
        <v>6</v>
      </c>
      <c r="T609" t="s">
        <v>6</v>
      </c>
      <c r="X609" t="s">
        <v>6</v>
      </c>
      <c r="Y609" t="s">
        <v>6</v>
      </c>
      <c r="Z609" t="s">
        <v>6</v>
      </c>
      <c r="AA609" t="s">
        <v>6</v>
      </c>
      <c r="AE609" t="s">
        <v>6</v>
      </c>
      <c r="AF609" t="s">
        <v>6</v>
      </c>
      <c r="AG609" t="s">
        <v>6</v>
      </c>
      <c r="AH609" t="s">
        <v>6</v>
      </c>
      <c r="AJ609" t="s">
        <v>4535</v>
      </c>
      <c r="AK609" t="s">
        <v>4536</v>
      </c>
      <c r="AL609" s="11" t="s">
        <v>6</v>
      </c>
      <c r="AM609" s="11" t="s">
        <v>9</v>
      </c>
      <c r="AN609" s="11" t="s">
        <v>161</v>
      </c>
      <c r="AO609" s="11" t="s">
        <v>18</v>
      </c>
      <c r="AP609" t="s">
        <v>4537</v>
      </c>
      <c r="AS609" t="s">
        <v>6</v>
      </c>
      <c r="AT609" t="s">
        <v>6</v>
      </c>
      <c r="AU609" t="s">
        <v>6</v>
      </c>
      <c r="AV609" t="s">
        <v>6</v>
      </c>
      <c r="AX609" s="2" t="s">
        <v>2497</v>
      </c>
      <c r="AY609" s="3" t="s">
        <v>673</v>
      </c>
    </row>
    <row r="610" spans="1:61" x14ac:dyDescent="0.3">
      <c r="A610" s="1">
        <v>204</v>
      </c>
      <c r="B610" s="11" t="s">
        <v>4538</v>
      </c>
      <c r="C610" s="11" t="s">
        <v>4524</v>
      </c>
      <c r="D610" s="11" t="s">
        <v>4539</v>
      </c>
      <c r="E610" s="11" t="s">
        <v>1559</v>
      </c>
      <c r="F610" s="11" t="s">
        <v>1678</v>
      </c>
      <c r="G610" s="2" t="s">
        <v>0</v>
      </c>
      <c r="J610" t="s">
        <v>6</v>
      </c>
      <c r="K610" t="s">
        <v>6</v>
      </c>
      <c r="L610" t="s">
        <v>6</v>
      </c>
      <c r="M610" t="s">
        <v>6</v>
      </c>
      <c r="Q610" t="s">
        <v>6</v>
      </c>
      <c r="R610" t="s">
        <v>6</v>
      </c>
      <c r="S610" t="s">
        <v>6</v>
      </c>
      <c r="T610" t="s">
        <v>6</v>
      </c>
      <c r="X610" t="s">
        <v>6</v>
      </c>
      <c r="Y610" t="s">
        <v>6</v>
      </c>
      <c r="Z610" t="s">
        <v>6</v>
      </c>
      <c r="AA610" t="s">
        <v>6</v>
      </c>
      <c r="AE610" t="s">
        <v>6</v>
      </c>
      <c r="AF610" t="s">
        <v>6</v>
      </c>
      <c r="AG610" t="s">
        <v>6</v>
      </c>
      <c r="AH610" t="s">
        <v>6</v>
      </c>
      <c r="AJ610" t="s">
        <v>4540</v>
      </c>
      <c r="AK610" t="s">
        <v>4541</v>
      </c>
      <c r="AL610" s="11" t="s">
        <v>6</v>
      </c>
      <c r="AM610" s="11" t="s">
        <v>9</v>
      </c>
      <c r="AN610" s="11" t="s">
        <v>10</v>
      </c>
      <c r="AO610" s="11" t="s">
        <v>241</v>
      </c>
      <c r="AP610" t="s">
        <v>4542</v>
      </c>
      <c r="AQ610" t="s">
        <v>4543</v>
      </c>
      <c r="AR610" t="s">
        <v>4544</v>
      </c>
      <c r="AS610" s="11" t="s">
        <v>6</v>
      </c>
      <c r="AT610" s="11" t="s">
        <v>9</v>
      </c>
      <c r="AU610" s="11" t="s">
        <v>990</v>
      </c>
      <c r="AV610" s="11" t="s">
        <v>241</v>
      </c>
      <c r="AW610" t="s">
        <v>4545</v>
      </c>
      <c r="AX610" s="2" t="s">
        <v>4546</v>
      </c>
      <c r="AY610" s="3" t="s">
        <v>622</v>
      </c>
      <c r="AZ610" t="s">
        <v>18</v>
      </c>
      <c r="BA610" t="s">
        <v>4547</v>
      </c>
      <c r="BB610" t="s">
        <v>18</v>
      </c>
      <c r="BC610" t="s">
        <v>4548</v>
      </c>
      <c r="BD610" t="s">
        <v>20</v>
      </c>
      <c r="BE610" t="s">
        <v>4549</v>
      </c>
      <c r="BF610" t="s">
        <v>18</v>
      </c>
      <c r="BG610" t="s">
        <v>4550</v>
      </c>
      <c r="BH610" t="s">
        <v>18</v>
      </c>
      <c r="BI610" t="s">
        <v>4551</v>
      </c>
    </row>
    <row r="611" spans="1:61" x14ac:dyDescent="0.3">
      <c r="A611" s="1">
        <v>204</v>
      </c>
      <c r="B611" s="11" t="s">
        <v>4552</v>
      </c>
      <c r="C611" s="11" t="s">
        <v>4524</v>
      </c>
      <c r="D611" s="11" t="s">
        <v>4539</v>
      </c>
      <c r="E611" s="11" t="s">
        <v>1559</v>
      </c>
      <c r="F611" s="11" t="s">
        <v>1678</v>
      </c>
      <c r="G611" s="2" t="s">
        <v>0</v>
      </c>
      <c r="J611" t="s">
        <v>6</v>
      </c>
      <c r="K611" t="s">
        <v>6</v>
      </c>
      <c r="L611" t="s">
        <v>6</v>
      </c>
      <c r="M611" t="s">
        <v>6</v>
      </c>
      <c r="Q611" t="s">
        <v>6</v>
      </c>
      <c r="R611" t="s">
        <v>6</v>
      </c>
      <c r="S611" t="s">
        <v>6</v>
      </c>
      <c r="T611" t="s">
        <v>6</v>
      </c>
      <c r="X611" t="s">
        <v>6</v>
      </c>
      <c r="Y611" t="s">
        <v>6</v>
      </c>
      <c r="Z611" t="s">
        <v>6</v>
      </c>
      <c r="AA611" t="s">
        <v>6</v>
      </c>
      <c r="AE611" t="s">
        <v>6</v>
      </c>
      <c r="AF611" t="s">
        <v>6</v>
      </c>
      <c r="AG611" t="s">
        <v>6</v>
      </c>
      <c r="AH611" t="s">
        <v>6</v>
      </c>
      <c r="AJ611" t="s">
        <v>4553</v>
      </c>
      <c r="AK611" t="s">
        <v>4554</v>
      </c>
      <c r="AL611" s="11" t="s">
        <v>6</v>
      </c>
      <c r="AM611" s="11" t="s">
        <v>9</v>
      </c>
      <c r="AN611" s="11" t="s">
        <v>10</v>
      </c>
      <c r="AO611" s="11" t="s">
        <v>241</v>
      </c>
      <c r="AP611" t="s">
        <v>4555</v>
      </c>
      <c r="AQ611" t="s">
        <v>4556</v>
      </c>
      <c r="AR611" t="s">
        <v>4557</v>
      </c>
      <c r="AS611" s="11" t="s">
        <v>6</v>
      </c>
      <c r="AT611" s="11" t="s">
        <v>9</v>
      </c>
      <c r="AU611" s="11" t="s">
        <v>990</v>
      </c>
      <c r="AV611" s="11" t="s">
        <v>241</v>
      </c>
      <c r="AW611" t="s">
        <v>4558</v>
      </c>
      <c r="AX611" s="2" t="s">
        <v>4546</v>
      </c>
      <c r="AY611" s="3" t="s">
        <v>622</v>
      </c>
      <c r="AZ611" t="s">
        <v>18</v>
      </c>
      <c r="BA611" t="s">
        <v>4559</v>
      </c>
      <c r="BB611" t="s">
        <v>18</v>
      </c>
      <c r="BC611" t="s">
        <v>4560</v>
      </c>
      <c r="BD611" t="s">
        <v>20</v>
      </c>
      <c r="BE611" t="s">
        <v>4561</v>
      </c>
      <c r="BF611" t="s">
        <v>18</v>
      </c>
      <c r="BG611" t="s">
        <v>4562</v>
      </c>
    </row>
    <row r="612" spans="1:61" x14ac:dyDescent="0.3">
      <c r="A612" s="1">
        <v>204</v>
      </c>
      <c r="B612" s="11" t="s">
        <v>4563</v>
      </c>
      <c r="C612" s="11" t="s">
        <v>4524</v>
      </c>
      <c r="D612" s="11" t="s">
        <v>4539</v>
      </c>
      <c r="E612" s="11" t="s">
        <v>1559</v>
      </c>
      <c r="F612" s="11" t="s">
        <v>1678</v>
      </c>
      <c r="G612" s="2" t="s">
        <v>0</v>
      </c>
      <c r="J612" t="s">
        <v>6</v>
      </c>
      <c r="K612" t="s">
        <v>6</v>
      </c>
      <c r="L612" t="s">
        <v>6</v>
      </c>
      <c r="M612" t="s">
        <v>6</v>
      </c>
      <c r="Q612" t="s">
        <v>6</v>
      </c>
      <c r="R612" t="s">
        <v>6</v>
      </c>
      <c r="S612" t="s">
        <v>6</v>
      </c>
      <c r="T612" t="s">
        <v>6</v>
      </c>
      <c r="X612" t="s">
        <v>6</v>
      </c>
      <c r="Y612" t="s">
        <v>6</v>
      </c>
      <c r="Z612" t="s">
        <v>6</v>
      </c>
      <c r="AA612" t="s">
        <v>6</v>
      </c>
      <c r="AE612" t="s">
        <v>6</v>
      </c>
      <c r="AF612" t="s">
        <v>6</v>
      </c>
      <c r="AG612" t="s">
        <v>6</v>
      </c>
      <c r="AH612" t="s">
        <v>6</v>
      </c>
      <c r="AJ612" t="s">
        <v>4564</v>
      </c>
      <c r="AK612" t="s">
        <v>4565</v>
      </c>
      <c r="AL612" s="11" t="s">
        <v>6</v>
      </c>
      <c r="AM612" s="11" t="s">
        <v>9</v>
      </c>
      <c r="AN612" s="11" t="s">
        <v>10</v>
      </c>
      <c r="AO612" s="11" t="s">
        <v>241</v>
      </c>
      <c r="AP612" t="s">
        <v>4566</v>
      </c>
      <c r="AQ612" t="s">
        <v>4567</v>
      </c>
      <c r="AR612" t="s">
        <v>4568</v>
      </c>
      <c r="AS612" s="11" t="s">
        <v>6</v>
      </c>
      <c r="AT612" s="11" t="s">
        <v>9</v>
      </c>
      <c r="AU612" s="11" t="s">
        <v>990</v>
      </c>
      <c r="AV612" s="11" t="s">
        <v>241</v>
      </c>
      <c r="AW612" t="s">
        <v>4569</v>
      </c>
      <c r="AX612" s="2" t="s">
        <v>4546</v>
      </c>
      <c r="AY612" s="3" t="s">
        <v>622</v>
      </c>
      <c r="AZ612" t="s">
        <v>20</v>
      </c>
      <c r="BA612" t="s">
        <v>4570</v>
      </c>
      <c r="BB612" t="s">
        <v>18</v>
      </c>
      <c r="BC612" t="s">
        <v>4571</v>
      </c>
      <c r="BD612" t="s">
        <v>18</v>
      </c>
      <c r="BE612" t="s">
        <v>4572</v>
      </c>
      <c r="BF612" t="s">
        <v>18</v>
      </c>
      <c r="BG612" t="s">
        <v>4573</v>
      </c>
    </row>
    <row r="613" spans="1:61" x14ac:dyDescent="0.3">
      <c r="A613" s="1">
        <v>205</v>
      </c>
      <c r="B613" s="11" t="s">
        <v>4574</v>
      </c>
      <c r="C613" s="11" t="s">
        <v>4539</v>
      </c>
      <c r="D613" s="11" t="s">
        <v>4575</v>
      </c>
      <c r="E613" s="11" t="s">
        <v>1559</v>
      </c>
      <c r="F613" s="11" t="s">
        <v>1678</v>
      </c>
      <c r="G613" s="2" t="s">
        <v>0</v>
      </c>
      <c r="H613" t="s">
        <v>4576</v>
      </c>
      <c r="I613" t="s">
        <v>4577</v>
      </c>
      <c r="J613" s="11" t="s">
        <v>318</v>
      </c>
      <c r="K613" s="11" t="s">
        <v>9</v>
      </c>
      <c r="L613" s="11" t="s">
        <v>319</v>
      </c>
      <c r="M613" s="11" t="s">
        <v>293</v>
      </c>
      <c r="N613" t="s">
        <v>4578</v>
      </c>
      <c r="O613" t="s">
        <v>4579</v>
      </c>
      <c r="P613" t="s">
        <v>4580</v>
      </c>
      <c r="Q613" s="11" t="s">
        <v>6</v>
      </c>
      <c r="R613" s="11" t="s">
        <v>9</v>
      </c>
      <c r="S613" s="11" t="s">
        <v>10</v>
      </c>
      <c r="T613" s="11" t="s">
        <v>241</v>
      </c>
      <c r="U613" t="s">
        <v>4581</v>
      </c>
      <c r="V613" t="s">
        <v>4582</v>
      </c>
      <c r="W613" t="s">
        <v>4583</v>
      </c>
      <c r="X613" s="11" t="s">
        <v>6</v>
      </c>
      <c r="Y613" s="11" t="s">
        <v>9</v>
      </c>
      <c r="Z613" s="11" t="s">
        <v>990</v>
      </c>
      <c r="AA613" s="11" t="s">
        <v>241</v>
      </c>
      <c r="AB613" t="s">
        <v>4584</v>
      </c>
      <c r="AE613" t="s">
        <v>6</v>
      </c>
      <c r="AF613" t="s">
        <v>6</v>
      </c>
      <c r="AG613" t="s">
        <v>6</v>
      </c>
      <c r="AH613" t="s">
        <v>6</v>
      </c>
      <c r="AL613" t="s">
        <v>6</v>
      </c>
      <c r="AM613" t="s">
        <v>6</v>
      </c>
      <c r="AN613" t="s">
        <v>6</v>
      </c>
      <c r="AO613" t="s">
        <v>6</v>
      </c>
      <c r="AS613" t="s">
        <v>6</v>
      </c>
      <c r="AT613" t="s">
        <v>6</v>
      </c>
      <c r="AU613" t="s">
        <v>6</v>
      </c>
      <c r="AV613" t="s">
        <v>6</v>
      </c>
      <c r="AX613" s="2" t="s">
        <v>4585</v>
      </c>
      <c r="AY613" s="3" t="s">
        <v>253</v>
      </c>
      <c r="AZ613" t="s">
        <v>1572</v>
      </c>
      <c r="BA613" t="s">
        <v>4586</v>
      </c>
      <c r="BB613" t="s">
        <v>18</v>
      </c>
      <c r="BC613" t="s">
        <v>4587</v>
      </c>
      <c r="BD613" t="s">
        <v>20</v>
      </c>
      <c r="BE613" t="s">
        <v>4588</v>
      </c>
    </row>
    <row r="614" spans="1:61" x14ac:dyDescent="0.3">
      <c r="A614" s="1">
        <v>205</v>
      </c>
      <c r="B614" s="11" t="s">
        <v>4589</v>
      </c>
      <c r="C614" s="11" t="s">
        <v>4539</v>
      </c>
      <c r="D614" s="11" t="s">
        <v>4575</v>
      </c>
      <c r="E614" s="11" t="s">
        <v>1559</v>
      </c>
      <c r="F614" s="11" t="s">
        <v>1678</v>
      </c>
      <c r="G614" s="2" t="s">
        <v>0</v>
      </c>
      <c r="H614" t="s">
        <v>4590</v>
      </c>
      <c r="I614" t="s">
        <v>4591</v>
      </c>
      <c r="J614" s="11" t="s">
        <v>318</v>
      </c>
      <c r="K614" s="11" t="s">
        <v>9</v>
      </c>
      <c r="L614" s="11" t="s">
        <v>319</v>
      </c>
      <c r="M614" s="11" t="s">
        <v>293</v>
      </c>
      <c r="N614" t="s">
        <v>4592</v>
      </c>
      <c r="O614" t="s">
        <v>4593</v>
      </c>
      <c r="P614" t="s">
        <v>4594</v>
      </c>
      <c r="Q614" s="11" t="s">
        <v>6</v>
      </c>
      <c r="R614" s="11" t="s">
        <v>9</v>
      </c>
      <c r="S614" s="11" t="s">
        <v>10</v>
      </c>
      <c r="T614" s="11" t="s">
        <v>241</v>
      </c>
      <c r="U614" t="s">
        <v>4595</v>
      </c>
      <c r="V614" t="s">
        <v>4596</v>
      </c>
      <c r="W614" t="s">
        <v>4597</v>
      </c>
      <c r="X614" s="11" t="s">
        <v>6</v>
      </c>
      <c r="Y614" s="11" t="s">
        <v>9</v>
      </c>
      <c r="Z614" s="11" t="s">
        <v>990</v>
      </c>
      <c r="AA614" s="11" t="s">
        <v>241</v>
      </c>
      <c r="AB614" t="s">
        <v>4598</v>
      </c>
      <c r="AE614" t="s">
        <v>6</v>
      </c>
      <c r="AF614" t="s">
        <v>6</v>
      </c>
      <c r="AG614" t="s">
        <v>6</v>
      </c>
      <c r="AH614" t="s">
        <v>6</v>
      </c>
      <c r="AJ614" t="s">
        <v>4599</v>
      </c>
      <c r="AK614" t="s">
        <v>4600</v>
      </c>
      <c r="AL614" s="11" t="s">
        <v>6</v>
      </c>
      <c r="AM614" s="11" t="s">
        <v>9</v>
      </c>
      <c r="AN614" s="11" t="s">
        <v>496</v>
      </c>
      <c r="AO614" s="11" t="s">
        <v>66</v>
      </c>
      <c r="AP614" t="s">
        <v>4601</v>
      </c>
      <c r="AS614" t="s">
        <v>6</v>
      </c>
      <c r="AT614" t="s">
        <v>6</v>
      </c>
      <c r="AU614" t="s">
        <v>6</v>
      </c>
      <c r="AV614" t="s">
        <v>6</v>
      </c>
      <c r="AX614" s="2" t="s">
        <v>4585</v>
      </c>
      <c r="AY614" s="3" t="s">
        <v>253</v>
      </c>
      <c r="AZ614" t="s">
        <v>1928</v>
      </c>
      <c r="BA614" t="s">
        <v>4602</v>
      </c>
      <c r="BB614" t="s">
        <v>1572</v>
      </c>
      <c r="BC614" t="s">
        <v>4603</v>
      </c>
    </row>
    <row r="615" spans="1:61" x14ac:dyDescent="0.3">
      <c r="A615" s="1">
        <v>205</v>
      </c>
      <c r="B615" s="11" t="s">
        <v>4604</v>
      </c>
      <c r="C615" s="11" t="s">
        <v>4539</v>
      </c>
      <c r="D615" s="11" t="s">
        <v>4575</v>
      </c>
      <c r="E615" s="11" t="s">
        <v>1559</v>
      </c>
      <c r="F615" s="11" t="s">
        <v>1678</v>
      </c>
      <c r="G615" s="2" t="s">
        <v>0</v>
      </c>
      <c r="H615" t="s">
        <v>4605</v>
      </c>
      <c r="I615" t="s">
        <v>4606</v>
      </c>
      <c r="J615" s="11" t="s">
        <v>318</v>
      </c>
      <c r="K615" s="11" t="s">
        <v>9</v>
      </c>
      <c r="L615" s="11" t="s">
        <v>319</v>
      </c>
      <c r="M615" s="11" t="s">
        <v>293</v>
      </c>
      <c r="N615" t="s">
        <v>4607</v>
      </c>
      <c r="O615" t="s">
        <v>4608</v>
      </c>
      <c r="P615" t="s">
        <v>4609</v>
      </c>
      <c r="Q615" s="11" t="s">
        <v>6</v>
      </c>
      <c r="R615" s="11" t="s">
        <v>9</v>
      </c>
      <c r="S615" s="11" t="s">
        <v>10</v>
      </c>
      <c r="T615" s="11" t="s">
        <v>241</v>
      </c>
      <c r="U615" t="s">
        <v>4610</v>
      </c>
      <c r="V615" t="s">
        <v>4611</v>
      </c>
      <c r="W615" t="s">
        <v>4612</v>
      </c>
      <c r="X615" s="11" t="s">
        <v>6</v>
      </c>
      <c r="Y615" s="11" t="s">
        <v>9</v>
      </c>
      <c r="Z615" s="11" t="s">
        <v>990</v>
      </c>
      <c r="AA615" s="11" t="s">
        <v>241</v>
      </c>
      <c r="AB615" t="s">
        <v>4613</v>
      </c>
      <c r="AE615" t="s">
        <v>6</v>
      </c>
      <c r="AF615" t="s">
        <v>6</v>
      </c>
      <c r="AG615" t="s">
        <v>6</v>
      </c>
      <c r="AH615" t="s">
        <v>6</v>
      </c>
      <c r="AL615" t="s">
        <v>6</v>
      </c>
      <c r="AM615" t="s">
        <v>6</v>
      </c>
      <c r="AN615" t="s">
        <v>6</v>
      </c>
      <c r="AO615" t="s">
        <v>6</v>
      </c>
      <c r="AS615" t="s">
        <v>6</v>
      </c>
      <c r="AT615" t="s">
        <v>6</v>
      </c>
      <c r="AU615" t="s">
        <v>6</v>
      </c>
      <c r="AV615" t="s">
        <v>6</v>
      </c>
      <c r="AX615" s="2" t="s">
        <v>4585</v>
      </c>
      <c r="AY615" s="3" t="s">
        <v>253</v>
      </c>
      <c r="AZ615" t="s">
        <v>1572</v>
      </c>
      <c r="BA615" t="s">
        <v>4614</v>
      </c>
      <c r="BB615" t="s">
        <v>1928</v>
      </c>
      <c r="BC615" t="s">
        <v>4615</v>
      </c>
    </row>
    <row r="616" spans="1:61" x14ac:dyDescent="0.3">
      <c r="A616" s="1">
        <v>206</v>
      </c>
      <c r="B616" s="11" t="s">
        <v>4616</v>
      </c>
      <c r="C616" s="11" t="s">
        <v>4575</v>
      </c>
      <c r="D616" s="11" t="s">
        <v>4617</v>
      </c>
      <c r="E616" s="11" t="s">
        <v>1559</v>
      </c>
      <c r="F616" s="11" t="s">
        <v>1678</v>
      </c>
      <c r="G616" s="2" t="s">
        <v>0</v>
      </c>
      <c r="J616" t="s">
        <v>6</v>
      </c>
      <c r="K616" t="s">
        <v>6</v>
      </c>
      <c r="L616" t="s">
        <v>6</v>
      </c>
      <c r="M616" t="s">
        <v>6</v>
      </c>
      <c r="Q616" t="s">
        <v>6</v>
      </c>
      <c r="R616" t="s">
        <v>6</v>
      </c>
      <c r="S616" t="s">
        <v>6</v>
      </c>
      <c r="T616" t="s">
        <v>6</v>
      </c>
      <c r="X616" t="s">
        <v>6</v>
      </c>
      <c r="Y616" t="s">
        <v>6</v>
      </c>
      <c r="Z616" t="s">
        <v>6</v>
      </c>
      <c r="AA616" t="s">
        <v>6</v>
      </c>
      <c r="AE616" t="s">
        <v>6</v>
      </c>
      <c r="AF616" t="s">
        <v>6</v>
      </c>
      <c r="AG616" t="s">
        <v>6</v>
      </c>
      <c r="AH616" t="s">
        <v>6</v>
      </c>
      <c r="AJ616" t="s">
        <v>4618</v>
      </c>
      <c r="AK616" t="s">
        <v>4619</v>
      </c>
      <c r="AL616" s="11" t="s">
        <v>6</v>
      </c>
      <c r="AM616" s="11" t="s">
        <v>9</v>
      </c>
      <c r="AN616" s="11" t="s">
        <v>10</v>
      </c>
      <c r="AO616" s="11" t="s">
        <v>241</v>
      </c>
      <c r="AP616" t="s">
        <v>4620</v>
      </c>
      <c r="AQ616" t="s">
        <v>4621</v>
      </c>
      <c r="AR616" t="s">
        <v>4622</v>
      </c>
      <c r="AS616" s="11" t="s">
        <v>1770</v>
      </c>
      <c r="AT616" s="11" t="s">
        <v>9</v>
      </c>
      <c r="AU616" s="11" t="s">
        <v>990</v>
      </c>
      <c r="AV616" s="11" t="s">
        <v>241</v>
      </c>
      <c r="AW616" t="s">
        <v>4623</v>
      </c>
      <c r="AX616" s="2" t="s">
        <v>4624</v>
      </c>
      <c r="AY616" s="3" t="s">
        <v>797</v>
      </c>
      <c r="AZ616" t="s">
        <v>1457</v>
      </c>
      <c r="BA616" t="s">
        <v>4625</v>
      </c>
    </row>
    <row r="617" spans="1:61" x14ac:dyDescent="0.3">
      <c r="A617" s="1">
        <v>206</v>
      </c>
      <c r="B617" s="11" t="s">
        <v>4626</v>
      </c>
      <c r="C617" s="11" t="s">
        <v>4575</v>
      </c>
      <c r="D617" s="11" t="s">
        <v>4617</v>
      </c>
      <c r="E617" s="11" t="s">
        <v>1559</v>
      </c>
      <c r="F617" s="11" t="s">
        <v>1678</v>
      </c>
      <c r="G617" s="2" t="s">
        <v>0</v>
      </c>
      <c r="J617" t="s">
        <v>6</v>
      </c>
      <c r="K617" t="s">
        <v>6</v>
      </c>
      <c r="L617" t="s">
        <v>6</v>
      </c>
      <c r="M617" t="s">
        <v>6</v>
      </c>
      <c r="Q617" t="s">
        <v>6</v>
      </c>
      <c r="R617" t="s">
        <v>6</v>
      </c>
      <c r="S617" t="s">
        <v>6</v>
      </c>
      <c r="T617" t="s">
        <v>6</v>
      </c>
      <c r="X617" t="s">
        <v>6</v>
      </c>
      <c r="Y617" t="s">
        <v>6</v>
      </c>
      <c r="Z617" t="s">
        <v>6</v>
      </c>
      <c r="AA617" t="s">
        <v>6</v>
      </c>
      <c r="AE617" t="s">
        <v>6</v>
      </c>
      <c r="AF617" t="s">
        <v>6</v>
      </c>
      <c r="AG617" t="s">
        <v>6</v>
      </c>
      <c r="AH617" t="s">
        <v>6</v>
      </c>
      <c r="AJ617" t="s">
        <v>4627</v>
      </c>
      <c r="AK617" t="s">
        <v>4628</v>
      </c>
      <c r="AL617" s="11" t="s">
        <v>6</v>
      </c>
      <c r="AM617" s="11" t="s">
        <v>9</v>
      </c>
      <c r="AN617" s="11" t="s">
        <v>10</v>
      </c>
      <c r="AO617" s="11" t="s">
        <v>241</v>
      </c>
      <c r="AP617" t="s">
        <v>4629</v>
      </c>
      <c r="AQ617" t="s">
        <v>4630</v>
      </c>
      <c r="AR617" t="s">
        <v>4631</v>
      </c>
      <c r="AS617" s="11" t="s">
        <v>1770</v>
      </c>
      <c r="AT617" s="11" t="s">
        <v>9</v>
      </c>
      <c r="AU617" s="11" t="s">
        <v>990</v>
      </c>
      <c r="AV617" s="11" t="s">
        <v>241</v>
      </c>
      <c r="AW617" t="s">
        <v>4632</v>
      </c>
      <c r="AX617" s="2" t="s">
        <v>4624</v>
      </c>
      <c r="AY617" s="3" t="s">
        <v>797</v>
      </c>
      <c r="AZ617" t="s">
        <v>1457</v>
      </c>
      <c r="BA617" t="s">
        <v>4633</v>
      </c>
    </row>
    <row r="618" spans="1:61" x14ac:dyDescent="0.3">
      <c r="A618" s="1">
        <v>206</v>
      </c>
      <c r="B618" s="11" t="s">
        <v>4634</v>
      </c>
      <c r="C618" s="11" t="s">
        <v>4575</v>
      </c>
      <c r="D618" s="11" t="s">
        <v>4617</v>
      </c>
      <c r="E618" s="11" t="s">
        <v>1559</v>
      </c>
      <c r="F618" s="11" t="s">
        <v>1678</v>
      </c>
      <c r="G618" s="2" t="s">
        <v>0</v>
      </c>
      <c r="J618" t="s">
        <v>6</v>
      </c>
      <c r="K618" t="s">
        <v>6</v>
      </c>
      <c r="L618" t="s">
        <v>6</v>
      </c>
      <c r="M618" t="s">
        <v>6</v>
      </c>
      <c r="Q618" t="s">
        <v>6</v>
      </c>
      <c r="R618" t="s">
        <v>6</v>
      </c>
      <c r="S618" t="s">
        <v>6</v>
      </c>
      <c r="T618" t="s">
        <v>6</v>
      </c>
      <c r="X618" t="s">
        <v>6</v>
      </c>
      <c r="Y618" t="s">
        <v>6</v>
      </c>
      <c r="Z618" t="s">
        <v>6</v>
      </c>
      <c r="AA618" t="s">
        <v>6</v>
      </c>
      <c r="AE618" t="s">
        <v>6</v>
      </c>
      <c r="AF618" t="s">
        <v>6</v>
      </c>
      <c r="AG618" t="s">
        <v>6</v>
      </c>
      <c r="AH618" t="s">
        <v>6</v>
      </c>
      <c r="AJ618" t="s">
        <v>4635</v>
      </c>
      <c r="AK618" t="s">
        <v>4636</v>
      </c>
      <c r="AL618" s="11" t="s">
        <v>6</v>
      </c>
      <c r="AM618" s="11" t="s">
        <v>9</v>
      </c>
      <c r="AN618" s="11" t="s">
        <v>10</v>
      </c>
      <c r="AO618" s="11" t="s">
        <v>241</v>
      </c>
      <c r="AP618" t="s">
        <v>4637</v>
      </c>
      <c r="AQ618" t="s">
        <v>4638</v>
      </c>
      <c r="AR618" t="s">
        <v>4639</v>
      </c>
      <c r="AS618" s="11" t="s">
        <v>1770</v>
      </c>
      <c r="AT618" s="11" t="s">
        <v>9</v>
      </c>
      <c r="AU618" s="11" t="s">
        <v>990</v>
      </c>
      <c r="AV618" s="11" t="s">
        <v>241</v>
      </c>
      <c r="AW618" t="s">
        <v>4640</v>
      </c>
      <c r="AX618" s="2" t="s">
        <v>4624</v>
      </c>
      <c r="AY618" s="3" t="s">
        <v>797</v>
      </c>
      <c r="AZ618" t="s">
        <v>1457</v>
      </c>
      <c r="BA618" t="s">
        <v>4641</v>
      </c>
    </row>
    <row r="619" spans="1:61" x14ac:dyDescent="0.3">
      <c r="A619" s="1">
        <v>207</v>
      </c>
      <c r="B619" s="11" t="s">
        <v>4642</v>
      </c>
      <c r="C619" s="11" t="s">
        <v>4617</v>
      </c>
      <c r="D619" s="11" t="s">
        <v>4643</v>
      </c>
      <c r="E619" s="11" t="s">
        <v>1559</v>
      </c>
      <c r="F619" s="11" t="s">
        <v>1678</v>
      </c>
      <c r="G619" s="2" t="s">
        <v>0</v>
      </c>
      <c r="H619" t="s">
        <v>4644</v>
      </c>
      <c r="I619" t="s">
        <v>4645</v>
      </c>
      <c r="J619" s="11" t="s">
        <v>318</v>
      </c>
      <c r="K619" s="11" t="s">
        <v>9</v>
      </c>
      <c r="L619" s="11" t="s">
        <v>319</v>
      </c>
      <c r="M619" s="11" t="s">
        <v>293</v>
      </c>
      <c r="N619" t="s">
        <v>4646</v>
      </c>
      <c r="O619" t="s">
        <v>4647</v>
      </c>
      <c r="P619" t="s">
        <v>4648</v>
      </c>
      <c r="Q619" s="11" t="s">
        <v>318</v>
      </c>
      <c r="R619" s="11" t="s">
        <v>9</v>
      </c>
      <c r="S619" s="11" t="s">
        <v>319</v>
      </c>
      <c r="T619" s="11" t="s">
        <v>1928</v>
      </c>
      <c r="U619" t="s">
        <v>4649</v>
      </c>
      <c r="X619" t="s">
        <v>6</v>
      </c>
      <c r="Y619" t="s">
        <v>6</v>
      </c>
      <c r="Z619" t="s">
        <v>6</v>
      </c>
      <c r="AA619" t="s">
        <v>6</v>
      </c>
      <c r="AE619" t="s">
        <v>6</v>
      </c>
      <c r="AF619" t="s">
        <v>6</v>
      </c>
      <c r="AG619" t="s">
        <v>6</v>
      </c>
      <c r="AH619" t="s">
        <v>6</v>
      </c>
      <c r="AL619" t="s">
        <v>6</v>
      </c>
      <c r="AM619" t="s">
        <v>6</v>
      </c>
      <c r="AN619" t="s">
        <v>6</v>
      </c>
      <c r="AO619" t="s">
        <v>6</v>
      </c>
      <c r="AS619" t="s">
        <v>6</v>
      </c>
      <c r="AT619" t="s">
        <v>6</v>
      </c>
      <c r="AU619" t="s">
        <v>6</v>
      </c>
      <c r="AV619" t="s">
        <v>6</v>
      </c>
      <c r="AX619" s="2" t="s">
        <v>4650</v>
      </c>
      <c r="AY619" s="3" t="s">
        <v>863</v>
      </c>
      <c r="AZ619" t="s">
        <v>364</v>
      </c>
      <c r="BA619" t="s">
        <v>4651</v>
      </c>
    </row>
    <row r="620" spans="1:61" x14ac:dyDescent="0.3">
      <c r="A620" s="1">
        <v>207</v>
      </c>
      <c r="B620" s="11" t="s">
        <v>4652</v>
      </c>
      <c r="C620" s="11" t="s">
        <v>4617</v>
      </c>
      <c r="D620" s="11" t="s">
        <v>4643</v>
      </c>
      <c r="E620" s="11" t="s">
        <v>1559</v>
      </c>
      <c r="F620" s="11" t="s">
        <v>1678</v>
      </c>
      <c r="G620" s="2" t="s">
        <v>0</v>
      </c>
      <c r="H620" t="s">
        <v>4653</v>
      </c>
      <c r="I620" t="s">
        <v>4654</v>
      </c>
      <c r="J620" s="11" t="s">
        <v>318</v>
      </c>
      <c r="K620" s="11" t="s">
        <v>9</v>
      </c>
      <c r="L620" s="11" t="s">
        <v>319</v>
      </c>
      <c r="M620" s="11" t="s">
        <v>293</v>
      </c>
      <c r="N620" t="s">
        <v>4655</v>
      </c>
      <c r="O620" t="s">
        <v>4656</v>
      </c>
      <c r="P620" t="s">
        <v>4657</v>
      </c>
      <c r="Q620" s="11" t="s">
        <v>318</v>
      </c>
      <c r="R620" s="11" t="s">
        <v>9</v>
      </c>
      <c r="S620" s="11" t="s">
        <v>319</v>
      </c>
      <c r="T620" s="11" t="s">
        <v>1928</v>
      </c>
      <c r="U620" t="s">
        <v>4658</v>
      </c>
      <c r="X620" t="s">
        <v>6</v>
      </c>
      <c r="Y620" t="s">
        <v>6</v>
      </c>
      <c r="Z620" t="s">
        <v>6</v>
      </c>
      <c r="AA620" t="s">
        <v>6</v>
      </c>
      <c r="AE620" t="s">
        <v>6</v>
      </c>
      <c r="AF620" t="s">
        <v>6</v>
      </c>
      <c r="AG620" t="s">
        <v>6</v>
      </c>
      <c r="AH620" t="s">
        <v>6</v>
      </c>
      <c r="AL620" t="s">
        <v>6</v>
      </c>
      <c r="AM620" t="s">
        <v>6</v>
      </c>
      <c r="AN620" t="s">
        <v>6</v>
      </c>
      <c r="AO620" t="s">
        <v>6</v>
      </c>
      <c r="AS620" t="s">
        <v>6</v>
      </c>
      <c r="AT620" t="s">
        <v>6</v>
      </c>
      <c r="AU620" t="s">
        <v>6</v>
      </c>
      <c r="AV620" t="s">
        <v>6</v>
      </c>
      <c r="AX620" s="2" t="s">
        <v>4650</v>
      </c>
      <c r="AY620" s="3" t="s">
        <v>863</v>
      </c>
      <c r="AZ620" t="s">
        <v>1572</v>
      </c>
      <c r="BA620" t="s">
        <v>4659</v>
      </c>
      <c r="BB620" t="s">
        <v>364</v>
      </c>
      <c r="BC620" t="s">
        <v>4660</v>
      </c>
    </row>
    <row r="621" spans="1:61" x14ac:dyDescent="0.3">
      <c r="A621" s="1">
        <v>207</v>
      </c>
      <c r="B621" s="11" t="s">
        <v>4661</v>
      </c>
      <c r="C621" s="11" t="s">
        <v>4617</v>
      </c>
      <c r="D621" s="11" t="s">
        <v>4643</v>
      </c>
      <c r="E621" s="11" t="s">
        <v>1559</v>
      </c>
      <c r="F621" s="11" t="s">
        <v>1678</v>
      </c>
      <c r="G621" s="2" t="s">
        <v>0</v>
      </c>
      <c r="H621" t="s">
        <v>4662</v>
      </c>
      <c r="I621" t="s">
        <v>4663</v>
      </c>
      <c r="J621" s="11" t="s">
        <v>318</v>
      </c>
      <c r="K621" s="11" t="s">
        <v>9</v>
      </c>
      <c r="L621" s="11" t="s">
        <v>319</v>
      </c>
      <c r="M621" s="11" t="s">
        <v>293</v>
      </c>
      <c r="N621" t="s">
        <v>4664</v>
      </c>
      <c r="O621" t="s">
        <v>4665</v>
      </c>
      <c r="P621" t="s">
        <v>4666</v>
      </c>
      <c r="Q621" s="11" t="s">
        <v>318</v>
      </c>
      <c r="R621" s="11" t="s">
        <v>9</v>
      </c>
      <c r="S621" s="11" t="s">
        <v>319</v>
      </c>
      <c r="T621" s="11" t="s">
        <v>1928</v>
      </c>
      <c r="U621" t="s">
        <v>4667</v>
      </c>
      <c r="X621" t="s">
        <v>6</v>
      </c>
      <c r="Y621" t="s">
        <v>6</v>
      </c>
      <c r="Z621" t="s">
        <v>6</v>
      </c>
      <c r="AA621" t="s">
        <v>6</v>
      </c>
      <c r="AE621" t="s">
        <v>6</v>
      </c>
      <c r="AF621" t="s">
        <v>6</v>
      </c>
      <c r="AG621" t="s">
        <v>6</v>
      </c>
      <c r="AH621" t="s">
        <v>6</v>
      </c>
      <c r="AL621" t="s">
        <v>6</v>
      </c>
      <c r="AM621" t="s">
        <v>6</v>
      </c>
      <c r="AN621" t="s">
        <v>6</v>
      </c>
      <c r="AO621" t="s">
        <v>6</v>
      </c>
      <c r="AS621" t="s">
        <v>6</v>
      </c>
      <c r="AT621" t="s">
        <v>6</v>
      </c>
      <c r="AU621" t="s">
        <v>6</v>
      </c>
      <c r="AV621" t="s">
        <v>6</v>
      </c>
      <c r="AX621" s="2" t="s">
        <v>4650</v>
      </c>
      <c r="AY621" s="3" t="s">
        <v>863</v>
      </c>
      <c r="AZ621" t="s">
        <v>1572</v>
      </c>
      <c r="BA621" t="s">
        <v>4668</v>
      </c>
      <c r="BB621" t="s">
        <v>364</v>
      </c>
      <c r="BC621" t="s">
        <v>4669</v>
      </c>
    </row>
    <row r="622" spans="1:61" x14ac:dyDescent="0.3">
      <c r="A622" s="1">
        <v>208</v>
      </c>
      <c r="B622" s="11" t="s">
        <v>4670</v>
      </c>
      <c r="C622" s="11" t="s">
        <v>4671</v>
      </c>
      <c r="D622" s="11" t="s">
        <v>4672</v>
      </c>
      <c r="E622" s="11" t="s">
        <v>1559</v>
      </c>
      <c r="F622" s="11" t="s">
        <v>1678</v>
      </c>
      <c r="G622" s="2" t="s">
        <v>0</v>
      </c>
      <c r="J622" t="s">
        <v>6</v>
      </c>
      <c r="K622" t="s">
        <v>6</v>
      </c>
      <c r="L622" t="s">
        <v>6</v>
      </c>
      <c r="M622" t="s">
        <v>6</v>
      </c>
      <c r="Q622" t="s">
        <v>6</v>
      </c>
      <c r="R622" t="s">
        <v>6</v>
      </c>
      <c r="S622" t="s">
        <v>6</v>
      </c>
      <c r="T622" t="s">
        <v>6</v>
      </c>
      <c r="X622" t="s">
        <v>6</v>
      </c>
      <c r="Y622" t="s">
        <v>6</v>
      </c>
      <c r="Z622" t="s">
        <v>6</v>
      </c>
      <c r="AA622" t="s">
        <v>6</v>
      </c>
      <c r="AE622" t="s">
        <v>6</v>
      </c>
      <c r="AF622" t="s">
        <v>6</v>
      </c>
      <c r="AG622" t="s">
        <v>6</v>
      </c>
      <c r="AH622" t="s">
        <v>6</v>
      </c>
      <c r="AJ622" t="s">
        <v>4673</v>
      </c>
      <c r="AK622" t="s">
        <v>4674</v>
      </c>
      <c r="AL622" s="11" t="s">
        <v>6</v>
      </c>
      <c r="AM622" s="11" t="s">
        <v>475</v>
      </c>
      <c r="AN622" s="11" t="s">
        <v>10</v>
      </c>
      <c r="AO622" s="11" t="s">
        <v>241</v>
      </c>
      <c r="AP622" t="s">
        <v>4675</v>
      </c>
      <c r="AQ622" t="s">
        <v>4676</v>
      </c>
      <c r="AR622" t="s">
        <v>4677</v>
      </c>
      <c r="AS622" s="11" t="s">
        <v>6</v>
      </c>
      <c r="AT622" s="11" t="s">
        <v>98</v>
      </c>
      <c r="AU622" s="11" t="s">
        <v>990</v>
      </c>
      <c r="AV622" s="11" t="s">
        <v>241</v>
      </c>
      <c r="AW622" t="s">
        <v>4678</v>
      </c>
      <c r="AX622" s="2" t="s">
        <v>4679</v>
      </c>
      <c r="AY622" s="3" t="s">
        <v>2802</v>
      </c>
      <c r="AZ622" t="s">
        <v>1457</v>
      </c>
      <c r="BA622" t="s">
        <v>4680</v>
      </c>
      <c r="BB622" t="s">
        <v>1572</v>
      </c>
      <c r="BC622" t="s">
        <v>4681</v>
      </c>
    </row>
    <row r="623" spans="1:61" x14ac:dyDescent="0.3">
      <c r="A623" s="1">
        <v>208</v>
      </c>
      <c r="B623" s="11" t="s">
        <v>4682</v>
      </c>
      <c r="C623" s="11" t="s">
        <v>4671</v>
      </c>
      <c r="D623" s="11" t="s">
        <v>4672</v>
      </c>
      <c r="E623" s="11" t="s">
        <v>1559</v>
      </c>
      <c r="F623" s="11" t="s">
        <v>1678</v>
      </c>
      <c r="G623" s="2" t="s">
        <v>0</v>
      </c>
      <c r="J623" t="s">
        <v>6</v>
      </c>
      <c r="K623" t="s">
        <v>6</v>
      </c>
      <c r="L623" t="s">
        <v>6</v>
      </c>
      <c r="M623" t="s">
        <v>6</v>
      </c>
      <c r="Q623" t="s">
        <v>6</v>
      </c>
      <c r="R623" t="s">
        <v>6</v>
      </c>
      <c r="S623" t="s">
        <v>6</v>
      </c>
      <c r="T623" t="s">
        <v>6</v>
      </c>
      <c r="X623" t="s">
        <v>6</v>
      </c>
      <c r="Y623" t="s">
        <v>6</v>
      </c>
      <c r="Z623" t="s">
        <v>6</v>
      </c>
      <c r="AA623" t="s">
        <v>6</v>
      </c>
      <c r="AE623" t="s">
        <v>6</v>
      </c>
      <c r="AF623" t="s">
        <v>6</v>
      </c>
      <c r="AG623" t="s">
        <v>6</v>
      </c>
      <c r="AH623" t="s">
        <v>6</v>
      </c>
      <c r="AJ623" t="s">
        <v>4683</v>
      </c>
      <c r="AK623" t="s">
        <v>4684</v>
      </c>
      <c r="AL623" s="11" t="s">
        <v>6</v>
      </c>
      <c r="AM623" s="11" t="s">
        <v>475</v>
      </c>
      <c r="AN623" s="11" t="s">
        <v>10</v>
      </c>
      <c r="AO623" s="11" t="s">
        <v>241</v>
      </c>
      <c r="AP623" t="s">
        <v>4685</v>
      </c>
      <c r="AQ623" t="s">
        <v>4686</v>
      </c>
      <c r="AR623" t="s">
        <v>4687</v>
      </c>
      <c r="AS623" s="11" t="s">
        <v>6</v>
      </c>
      <c r="AT623" s="11" t="s">
        <v>98</v>
      </c>
      <c r="AU623" s="11" t="s">
        <v>990</v>
      </c>
      <c r="AV623" s="11" t="s">
        <v>241</v>
      </c>
      <c r="AW623" t="s">
        <v>4688</v>
      </c>
      <c r="AX623" s="2" t="s">
        <v>4679</v>
      </c>
      <c r="AY623" s="3" t="s">
        <v>2802</v>
      </c>
      <c r="AZ623" t="s">
        <v>1572</v>
      </c>
      <c r="BA623" t="s">
        <v>4689</v>
      </c>
      <c r="BB623" t="s">
        <v>1457</v>
      </c>
      <c r="BC623" t="s">
        <v>4690</v>
      </c>
    </row>
    <row r="624" spans="1:61" x14ac:dyDescent="0.3">
      <c r="A624" s="1">
        <v>208</v>
      </c>
      <c r="B624" s="11" t="s">
        <v>4691</v>
      </c>
      <c r="C624" s="11" t="s">
        <v>4671</v>
      </c>
      <c r="D624" s="11" t="s">
        <v>4672</v>
      </c>
      <c r="E624" s="11" t="s">
        <v>1559</v>
      </c>
      <c r="F624" s="11" t="s">
        <v>1678</v>
      </c>
      <c r="G624" s="2" t="s">
        <v>0</v>
      </c>
      <c r="J624" t="s">
        <v>6</v>
      </c>
      <c r="K624" t="s">
        <v>6</v>
      </c>
      <c r="L624" t="s">
        <v>6</v>
      </c>
      <c r="M624" t="s">
        <v>6</v>
      </c>
      <c r="Q624" t="s">
        <v>6</v>
      </c>
      <c r="R624" t="s">
        <v>6</v>
      </c>
      <c r="S624" t="s">
        <v>6</v>
      </c>
      <c r="T624" t="s">
        <v>6</v>
      </c>
      <c r="X624" t="s">
        <v>6</v>
      </c>
      <c r="Y624" t="s">
        <v>6</v>
      </c>
      <c r="Z624" t="s">
        <v>6</v>
      </c>
      <c r="AA624" t="s">
        <v>6</v>
      </c>
      <c r="AE624" t="s">
        <v>6</v>
      </c>
      <c r="AF624" t="s">
        <v>6</v>
      </c>
      <c r="AG624" t="s">
        <v>6</v>
      </c>
      <c r="AH624" t="s">
        <v>6</v>
      </c>
      <c r="AJ624" t="s">
        <v>4692</v>
      </c>
      <c r="AK624" t="s">
        <v>4693</v>
      </c>
      <c r="AL624" s="11" t="s">
        <v>6</v>
      </c>
      <c r="AM624" s="11" t="s">
        <v>475</v>
      </c>
      <c r="AN624" s="11" t="s">
        <v>10</v>
      </c>
      <c r="AO624" s="11" t="s">
        <v>241</v>
      </c>
      <c r="AP624" t="s">
        <v>4694</v>
      </c>
      <c r="AQ624" t="s">
        <v>4695</v>
      </c>
      <c r="AR624" t="s">
        <v>4696</v>
      </c>
      <c r="AS624" s="11" t="s">
        <v>6</v>
      </c>
      <c r="AT624" s="11" t="s">
        <v>98</v>
      </c>
      <c r="AU624" s="11" t="s">
        <v>990</v>
      </c>
      <c r="AV624" s="11" t="s">
        <v>241</v>
      </c>
      <c r="AW624" t="s">
        <v>4697</v>
      </c>
      <c r="AX624" s="2" t="s">
        <v>4679</v>
      </c>
      <c r="AY624" s="3" t="s">
        <v>2802</v>
      </c>
      <c r="AZ624" t="s">
        <v>1572</v>
      </c>
      <c r="BA624" t="s">
        <v>4698</v>
      </c>
    </row>
    <row r="625" spans="1:55" x14ac:dyDescent="0.3">
      <c r="A625" s="1">
        <v>209</v>
      </c>
      <c r="B625" s="11" t="s">
        <v>4699</v>
      </c>
      <c r="C625" s="11" t="s">
        <v>4672</v>
      </c>
      <c r="D625" s="11" t="s">
        <v>4700</v>
      </c>
      <c r="E625" s="11" t="s">
        <v>1559</v>
      </c>
      <c r="F625" s="11" t="s">
        <v>1678</v>
      </c>
      <c r="G625" s="2" t="s">
        <v>0</v>
      </c>
      <c r="H625" t="s">
        <v>4701</v>
      </c>
      <c r="I625" t="s">
        <v>4702</v>
      </c>
      <c r="J625" s="11" t="s">
        <v>318</v>
      </c>
      <c r="K625" s="11" t="s">
        <v>9</v>
      </c>
      <c r="L625" s="11" t="s">
        <v>319</v>
      </c>
      <c r="M625" s="11" t="s">
        <v>293</v>
      </c>
      <c r="N625" t="s">
        <v>4703</v>
      </c>
      <c r="O625" t="s">
        <v>4704</v>
      </c>
      <c r="P625" t="s">
        <v>4705</v>
      </c>
      <c r="Q625" s="11" t="s">
        <v>318</v>
      </c>
      <c r="R625" s="11" t="s">
        <v>9</v>
      </c>
      <c r="S625" s="11" t="s">
        <v>319</v>
      </c>
      <c r="T625" s="11" t="s">
        <v>1928</v>
      </c>
      <c r="U625" t="s">
        <v>4706</v>
      </c>
      <c r="X625" t="s">
        <v>6</v>
      </c>
      <c r="Y625" t="s">
        <v>6</v>
      </c>
      <c r="Z625" t="s">
        <v>6</v>
      </c>
      <c r="AA625" t="s">
        <v>6</v>
      </c>
      <c r="AE625" t="s">
        <v>6</v>
      </c>
      <c r="AF625" t="s">
        <v>6</v>
      </c>
      <c r="AG625" t="s">
        <v>6</v>
      </c>
      <c r="AH625" t="s">
        <v>6</v>
      </c>
      <c r="AL625" t="s">
        <v>6</v>
      </c>
      <c r="AM625" t="s">
        <v>6</v>
      </c>
      <c r="AN625" t="s">
        <v>6</v>
      </c>
      <c r="AO625" t="s">
        <v>6</v>
      </c>
      <c r="AS625" t="s">
        <v>6</v>
      </c>
      <c r="AT625" t="s">
        <v>6</v>
      </c>
      <c r="AU625" t="s">
        <v>6</v>
      </c>
      <c r="AV625" t="s">
        <v>6</v>
      </c>
      <c r="AX625" s="2" t="s">
        <v>4650</v>
      </c>
      <c r="AY625" s="3" t="s">
        <v>863</v>
      </c>
      <c r="AZ625" t="s">
        <v>364</v>
      </c>
      <c r="BA625" t="s">
        <v>4707</v>
      </c>
      <c r="BB625" t="s">
        <v>1572</v>
      </c>
      <c r="BC625" t="s">
        <v>4708</v>
      </c>
    </row>
    <row r="626" spans="1:55" x14ac:dyDescent="0.3">
      <c r="A626" s="1">
        <v>209</v>
      </c>
      <c r="B626" s="11" t="s">
        <v>4709</v>
      </c>
      <c r="C626" s="11" t="s">
        <v>4672</v>
      </c>
      <c r="D626" s="11" t="s">
        <v>4700</v>
      </c>
      <c r="E626" s="11" t="s">
        <v>1559</v>
      </c>
      <c r="F626" s="11" t="s">
        <v>1678</v>
      </c>
      <c r="G626" s="2" t="s">
        <v>0</v>
      </c>
      <c r="H626" t="s">
        <v>4710</v>
      </c>
      <c r="I626" t="s">
        <v>4711</v>
      </c>
      <c r="J626" s="11" t="s">
        <v>318</v>
      </c>
      <c r="K626" s="11" t="s">
        <v>9</v>
      </c>
      <c r="L626" s="11" t="s">
        <v>319</v>
      </c>
      <c r="M626" s="11" t="s">
        <v>293</v>
      </c>
      <c r="N626" t="s">
        <v>4712</v>
      </c>
      <c r="O626" t="s">
        <v>4704</v>
      </c>
      <c r="P626" t="s">
        <v>4713</v>
      </c>
      <c r="Q626" s="11" t="s">
        <v>318</v>
      </c>
      <c r="R626" s="11" t="s">
        <v>9</v>
      </c>
      <c r="S626" s="11" t="s">
        <v>319</v>
      </c>
      <c r="T626" s="11" t="s">
        <v>1928</v>
      </c>
      <c r="U626" t="s">
        <v>4714</v>
      </c>
      <c r="X626" t="s">
        <v>6</v>
      </c>
      <c r="Y626" t="s">
        <v>6</v>
      </c>
      <c r="Z626" t="s">
        <v>6</v>
      </c>
      <c r="AA626" t="s">
        <v>6</v>
      </c>
      <c r="AE626" t="s">
        <v>6</v>
      </c>
      <c r="AF626" t="s">
        <v>6</v>
      </c>
      <c r="AG626" t="s">
        <v>6</v>
      </c>
      <c r="AH626" t="s">
        <v>6</v>
      </c>
      <c r="AL626" t="s">
        <v>6</v>
      </c>
      <c r="AM626" t="s">
        <v>6</v>
      </c>
      <c r="AN626" t="s">
        <v>6</v>
      </c>
      <c r="AO626" t="s">
        <v>6</v>
      </c>
      <c r="AS626" t="s">
        <v>6</v>
      </c>
      <c r="AT626" t="s">
        <v>6</v>
      </c>
      <c r="AU626" t="s">
        <v>6</v>
      </c>
      <c r="AV626" t="s">
        <v>6</v>
      </c>
      <c r="AX626" s="2" t="s">
        <v>4650</v>
      </c>
      <c r="AY626" s="3" t="s">
        <v>863</v>
      </c>
      <c r="AZ626" t="s">
        <v>1572</v>
      </c>
      <c r="BA626" t="s">
        <v>4715</v>
      </c>
      <c r="BB626" t="s">
        <v>364</v>
      </c>
      <c r="BC626" t="s">
        <v>4716</v>
      </c>
    </row>
    <row r="627" spans="1:55" x14ac:dyDescent="0.3">
      <c r="A627" s="1">
        <v>209</v>
      </c>
      <c r="B627" s="11" t="s">
        <v>4717</v>
      </c>
      <c r="C627" s="11" t="s">
        <v>4672</v>
      </c>
      <c r="D627" s="11" t="s">
        <v>4700</v>
      </c>
      <c r="E627" s="11" t="s">
        <v>1559</v>
      </c>
      <c r="F627" s="11" t="s">
        <v>1678</v>
      </c>
      <c r="G627" s="2" t="s">
        <v>0</v>
      </c>
      <c r="H627" t="s">
        <v>4718</v>
      </c>
      <c r="I627" t="s">
        <v>4719</v>
      </c>
      <c r="J627" s="11" t="s">
        <v>318</v>
      </c>
      <c r="K627" s="11" t="s">
        <v>9</v>
      </c>
      <c r="L627" s="11" t="s">
        <v>319</v>
      </c>
      <c r="M627" s="11" t="s">
        <v>293</v>
      </c>
      <c r="N627" t="s">
        <v>4720</v>
      </c>
      <c r="O627" t="s">
        <v>4721</v>
      </c>
      <c r="P627" t="s">
        <v>4722</v>
      </c>
      <c r="Q627" s="11" t="s">
        <v>318</v>
      </c>
      <c r="R627" s="11" t="s">
        <v>9</v>
      </c>
      <c r="S627" s="11" t="s">
        <v>319</v>
      </c>
      <c r="T627" s="11" t="s">
        <v>1928</v>
      </c>
      <c r="U627" t="s">
        <v>4723</v>
      </c>
      <c r="X627" t="s">
        <v>6</v>
      </c>
      <c r="Y627" t="s">
        <v>6</v>
      </c>
      <c r="Z627" t="s">
        <v>6</v>
      </c>
      <c r="AA627" t="s">
        <v>6</v>
      </c>
      <c r="AE627" t="s">
        <v>6</v>
      </c>
      <c r="AF627" t="s">
        <v>6</v>
      </c>
      <c r="AG627" t="s">
        <v>6</v>
      </c>
      <c r="AH627" t="s">
        <v>6</v>
      </c>
      <c r="AL627" t="s">
        <v>6</v>
      </c>
      <c r="AM627" t="s">
        <v>6</v>
      </c>
      <c r="AN627" t="s">
        <v>6</v>
      </c>
      <c r="AO627" t="s">
        <v>6</v>
      </c>
      <c r="AS627" t="s">
        <v>6</v>
      </c>
      <c r="AT627" t="s">
        <v>6</v>
      </c>
      <c r="AU627" t="s">
        <v>6</v>
      </c>
      <c r="AV627" t="s">
        <v>6</v>
      </c>
      <c r="AX627" s="2" t="s">
        <v>4650</v>
      </c>
      <c r="AY627" s="3" t="s">
        <v>863</v>
      </c>
      <c r="AZ627" t="s">
        <v>364</v>
      </c>
      <c r="BA627" t="s">
        <v>4724</v>
      </c>
      <c r="BB627" t="s">
        <v>1572</v>
      </c>
      <c r="BC627" t="s">
        <v>4725</v>
      </c>
    </row>
    <row r="628" spans="1:55" x14ac:dyDescent="0.3">
      <c r="A628" s="1">
        <v>210</v>
      </c>
      <c r="B628" s="11" t="s">
        <v>4726</v>
      </c>
      <c r="C628" s="11" t="s">
        <v>4727</v>
      </c>
      <c r="D628" s="11" t="s">
        <v>4728</v>
      </c>
      <c r="E628" s="11" t="s">
        <v>1559</v>
      </c>
      <c r="F628" s="11" t="s">
        <v>1678</v>
      </c>
      <c r="G628" s="2" t="s">
        <v>0</v>
      </c>
      <c r="H628" t="s">
        <v>4729</v>
      </c>
      <c r="I628" t="s">
        <v>4730</v>
      </c>
      <c r="J628" s="11" t="s">
        <v>318</v>
      </c>
      <c r="K628" s="11" t="s">
        <v>9</v>
      </c>
      <c r="L628" s="11" t="s">
        <v>319</v>
      </c>
      <c r="M628" s="11" t="s">
        <v>293</v>
      </c>
      <c r="N628" t="s">
        <v>4731</v>
      </c>
      <c r="O628" t="s">
        <v>4732</v>
      </c>
      <c r="P628" t="s">
        <v>4733</v>
      </c>
      <c r="Q628" s="11" t="s">
        <v>318</v>
      </c>
      <c r="R628" s="11" t="s">
        <v>9</v>
      </c>
      <c r="S628" s="11" t="s">
        <v>319</v>
      </c>
      <c r="T628" s="11" t="s">
        <v>1928</v>
      </c>
      <c r="U628" t="s">
        <v>4734</v>
      </c>
      <c r="X628" t="s">
        <v>6</v>
      </c>
      <c r="Y628" t="s">
        <v>6</v>
      </c>
      <c r="Z628" t="s">
        <v>6</v>
      </c>
      <c r="AA628" t="s">
        <v>6</v>
      </c>
      <c r="AE628" t="s">
        <v>6</v>
      </c>
      <c r="AF628" t="s">
        <v>6</v>
      </c>
      <c r="AG628" t="s">
        <v>6</v>
      </c>
      <c r="AH628" t="s">
        <v>6</v>
      </c>
      <c r="AL628" t="s">
        <v>6</v>
      </c>
      <c r="AM628" t="s">
        <v>6</v>
      </c>
      <c r="AN628" t="s">
        <v>6</v>
      </c>
      <c r="AO628" t="s">
        <v>6</v>
      </c>
      <c r="AS628" t="s">
        <v>6</v>
      </c>
      <c r="AT628" t="s">
        <v>6</v>
      </c>
      <c r="AU628" t="s">
        <v>6</v>
      </c>
      <c r="AV628" t="s">
        <v>6</v>
      </c>
      <c r="AX628" s="2" t="s">
        <v>4650</v>
      </c>
      <c r="AY628" s="3" t="s">
        <v>863</v>
      </c>
      <c r="AZ628" t="s">
        <v>1572</v>
      </c>
      <c r="BA628" t="s">
        <v>4735</v>
      </c>
      <c r="BB628" t="s">
        <v>364</v>
      </c>
      <c r="BC628" t="s">
        <v>4736</v>
      </c>
    </row>
    <row r="629" spans="1:55" x14ac:dyDescent="0.3">
      <c r="A629" s="1">
        <v>210</v>
      </c>
      <c r="B629" s="11" t="s">
        <v>4737</v>
      </c>
      <c r="C629" s="11" t="s">
        <v>4727</v>
      </c>
      <c r="D629" s="11" t="s">
        <v>4728</v>
      </c>
      <c r="E629" s="11" t="s">
        <v>1559</v>
      </c>
      <c r="F629" s="11" t="s">
        <v>1678</v>
      </c>
      <c r="G629" s="2" t="s">
        <v>0</v>
      </c>
      <c r="H629" t="s">
        <v>4738</v>
      </c>
      <c r="I629" t="s">
        <v>4739</v>
      </c>
      <c r="J629" s="11" t="s">
        <v>318</v>
      </c>
      <c r="K629" s="11" t="s">
        <v>9</v>
      </c>
      <c r="L629" s="11" t="s">
        <v>319</v>
      </c>
      <c r="M629" s="11" t="s">
        <v>293</v>
      </c>
      <c r="N629" t="s">
        <v>4740</v>
      </c>
      <c r="O629" t="s">
        <v>4741</v>
      </c>
      <c r="P629" t="s">
        <v>4742</v>
      </c>
      <c r="Q629" s="11" t="s">
        <v>318</v>
      </c>
      <c r="R629" s="11" t="s">
        <v>9</v>
      </c>
      <c r="S629" s="11" t="s">
        <v>319</v>
      </c>
      <c r="T629" s="11" t="s">
        <v>1928</v>
      </c>
      <c r="U629" t="s">
        <v>4743</v>
      </c>
      <c r="X629" t="s">
        <v>6</v>
      </c>
      <c r="Y629" t="s">
        <v>6</v>
      </c>
      <c r="Z629" t="s">
        <v>6</v>
      </c>
      <c r="AA629" t="s">
        <v>6</v>
      </c>
      <c r="AE629" t="s">
        <v>6</v>
      </c>
      <c r="AF629" t="s">
        <v>6</v>
      </c>
      <c r="AG629" t="s">
        <v>6</v>
      </c>
      <c r="AH629" t="s">
        <v>6</v>
      </c>
      <c r="AL629" t="s">
        <v>6</v>
      </c>
      <c r="AM629" t="s">
        <v>6</v>
      </c>
      <c r="AN629" t="s">
        <v>6</v>
      </c>
      <c r="AO629" t="s">
        <v>6</v>
      </c>
      <c r="AS629" t="s">
        <v>6</v>
      </c>
      <c r="AT629" t="s">
        <v>6</v>
      </c>
      <c r="AU629" t="s">
        <v>6</v>
      </c>
      <c r="AV629" t="s">
        <v>6</v>
      </c>
      <c r="AX629" s="2" t="s">
        <v>4650</v>
      </c>
      <c r="AY629" s="3" t="s">
        <v>863</v>
      </c>
      <c r="AZ629" t="s">
        <v>364</v>
      </c>
      <c r="BA629" t="s">
        <v>4744</v>
      </c>
    </row>
    <row r="630" spans="1:55" x14ac:dyDescent="0.3">
      <c r="A630" s="1">
        <v>210</v>
      </c>
      <c r="B630" s="11" t="s">
        <v>4745</v>
      </c>
      <c r="C630" s="11" t="s">
        <v>4727</v>
      </c>
      <c r="D630" s="11" t="s">
        <v>4728</v>
      </c>
      <c r="E630" s="11" t="s">
        <v>1559</v>
      </c>
      <c r="F630" s="11" t="s">
        <v>1678</v>
      </c>
      <c r="G630" s="2" t="s">
        <v>0</v>
      </c>
      <c r="H630" t="s">
        <v>4746</v>
      </c>
      <c r="I630" t="s">
        <v>4747</v>
      </c>
      <c r="J630" s="11" t="s">
        <v>318</v>
      </c>
      <c r="K630" s="11" t="s">
        <v>9</v>
      </c>
      <c r="L630" s="11" t="s">
        <v>319</v>
      </c>
      <c r="M630" s="11" t="s">
        <v>293</v>
      </c>
      <c r="N630" t="s">
        <v>4748</v>
      </c>
      <c r="O630" t="s">
        <v>4749</v>
      </c>
      <c r="P630" t="s">
        <v>4750</v>
      </c>
      <c r="Q630" s="11" t="s">
        <v>318</v>
      </c>
      <c r="R630" s="11" t="s">
        <v>9</v>
      </c>
      <c r="S630" s="11" t="s">
        <v>319</v>
      </c>
      <c r="T630" s="11" t="s">
        <v>1928</v>
      </c>
      <c r="U630" t="s">
        <v>4751</v>
      </c>
      <c r="X630" t="s">
        <v>6</v>
      </c>
      <c r="Y630" t="s">
        <v>6</v>
      </c>
      <c r="Z630" t="s">
        <v>6</v>
      </c>
      <c r="AA630" t="s">
        <v>6</v>
      </c>
      <c r="AE630" t="s">
        <v>6</v>
      </c>
      <c r="AF630" t="s">
        <v>6</v>
      </c>
      <c r="AG630" t="s">
        <v>6</v>
      </c>
      <c r="AH630" t="s">
        <v>6</v>
      </c>
      <c r="AL630" t="s">
        <v>6</v>
      </c>
      <c r="AM630" t="s">
        <v>6</v>
      </c>
      <c r="AN630" t="s">
        <v>6</v>
      </c>
      <c r="AO630" t="s">
        <v>6</v>
      </c>
      <c r="AS630" t="s">
        <v>6</v>
      </c>
      <c r="AT630" t="s">
        <v>6</v>
      </c>
      <c r="AU630" t="s">
        <v>6</v>
      </c>
      <c r="AV630" t="s">
        <v>6</v>
      </c>
      <c r="AX630" s="2" t="s">
        <v>4650</v>
      </c>
      <c r="AY630" s="3" t="s">
        <v>863</v>
      </c>
      <c r="AZ630" t="s">
        <v>364</v>
      </c>
      <c r="BA630" t="s">
        <v>4752</v>
      </c>
      <c r="BB630" t="s">
        <v>1572</v>
      </c>
      <c r="BC630" t="s">
        <v>4753</v>
      </c>
    </row>
    <row r="631" spans="1:55" x14ac:dyDescent="0.3">
      <c r="A631" s="1">
        <v>211</v>
      </c>
      <c r="B631" s="11" t="s">
        <v>4754</v>
      </c>
      <c r="C631" s="11" t="s">
        <v>4728</v>
      </c>
      <c r="D631" s="11" t="s">
        <v>4755</v>
      </c>
      <c r="E631" s="11" t="s">
        <v>1559</v>
      </c>
      <c r="F631" s="11" t="s">
        <v>1678</v>
      </c>
      <c r="G631" s="2" t="s">
        <v>0</v>
      </c>
      <c r="J631" t="s">
        <v>6</v>
      </c>
      <c r="K631" t="s">
        <v>6</v>
      </c>
      <c r="L631" t="s">
        <v>6</v>
      </c>
      <c r="M631" t="s">
        <v>6</v>
      </c>
      <c r="Q631" t="s">
        <v>6</v>
      </c>
      <c r="R631" t="s">
        <v>6</v>
      </c>
      <c r="S631" t="s">
        <v>6</v>
      </c>
      <c r="T631" t="s">
        <v>6</v>
      </c>
      <c r="X631" t="s">
        <v>6</v>
      </c>
      <c r="Y631" t="s">
        <v>6</v>
      </c>
      <c r="Z631" t="s">
        <v>6</v>
      </c>
      <c r="AA631" t="s">
        <v>6</v>
      </c>
      <c r="AE631" t="s">
        <v>6</v>
      </c>
      <c r="AF631" t="s">
        <v>6</v>
      </c>
      <c r="AG631" t="s">
        <v>6</v>
      </c>
      <c r="AH631" t="s">
        <v>6</v>
      </c>
      <c r="AL631" t="s">
        <v>6</v>
      </c>
      <c r="AM631" t="s">
        <v>6</v>
      </c>
      <c r="AN631" t="s">
        <v>6</v>
      </c>
      <c r="AO631" t="s">
        <v>6</v>
      </c>
      <c r="AQ631" t="s">
        <v>4756</v>
      </c>
      <c r="AR631" t="s">
        <v>4757</v>
      </c>
      <c r="AS631" s="11" t="s">
        <v>6</v>
      </c>
      <c r="AT631" s="11" t="s">
        <v>9</v>
      </c>
      <c r="AU631" s="11" t="s">
        <v>990</v>
      </c>
      <c r="AV631" s="11" t="s">
        <v>241</v>
      </c>
      <c r="AW631" t="s">
        <v>4758</v>
      </c>
      <c r="AX631" s="2" t="s">
        <v>4759</v>
      </c>
      <c r="AY631" s="3" t="s">
        <v>797</v>
      </c>
      <c r="AZ631" t="s">
        <v>1572</v>
      </c>
      <c r="BA631" t="s">
        <v>4760</v>
      </c>
    </row>
    <row r="632" spans="1:55" x14ac:dyDescent="0.3">
      <c r="A632" s="1">
        <v>211</v>
      </c>
      <c r="B632" s="11" t="s">
        <v>4761</v>
      </c>
      <c r="C632" s="11" t="s">
        <v>4728</v>
      </c>
      <c r="D632" s="11" t="s">
        <v>4755</v>
      </c>
      <c r="E632" s="11" t="s">
        <v>1559</v>
      </c>
      <c r="F632" s="11" t="s">
        <v>1678</v>
      </c>
      <c r="G632" s="2" t="s">
        <v>0</v>
      </c>
      <c r="J632" t="s">
        <v>6</v>
      </c>
      <c r="K632" t="s">
        <v>6</v>
      </c>
      <c r="L632" t="s">
        <v>6</v>
      </c>
      <c r="M632" t="s">
        <v>6</v>
      </c>
      <c r="Q632" t="s">
        <v>6</v>
      </c>
      <c r="R632" t="s">
        <v>6</v>
      </c>
      <c r="S632" t="s">
        <v>6</v>
      </c>
      <c r="T632" t="s">
        <v>6</v>
      </c>
      <c r="X632" t="s">
        <v>6</v>
      </c>
      <c r="Y632" t="s">
        <v>6</v>
      </c>
      <c r="Z632" t="s">
        <v>6</v>
      </c>
      <c r="AA632" t="s">
        <v>6</v>
      </c>
      <c r="AE632" t="s">
        <v>6</v>
      </c>
      <c r="AF632" t="s">
        <v>6</v>
      </c>
      <c r="AG632" t="s">
        <v>6</v>
      </c>
      <c r="AH632" t="s">
        <v>6</v>
      </c>
      <c r="AL632" t="s">
        <v>6</v>
      </c>
      <c r="AM632" t="s">
        <v>6</v>
      </c>
      <c r="AN632" t="s">
        <v>6</v>
      </c>
      <c r="AO632" t="s">
        <v>6</v>
      </c>
      <c r="AQ632" t="s">
        <v>4762</v>
      </c>
      <c r="AR632" t="s">
        <v>4763</v>
      </c>
      <c r="AS632" s="11" t="s">
        <v>6</v>
      </c>
      <c r="AT632" s="11" t="s">
        <v>9</v>
      </c>
      <c r="AU632" s="11" t="s">
        <v>990</v>
      </c>
      <c r="AV632" s="11" t="s">
        <v>241</v>
      </c>
      <c r="AW632" t="s">
        <v>4764</v>
      </c>
      <c r="AX632" s="2" t="s">
        <v>4759</v>
      </c>
      <c r="AY632" s="3" t="s">
        <v>797</v>
      </c>
      <c r="AZ632" t="s">
        <v>1572</v>
      </c>
      <c r="BA632" t="s">
        <v>4765</v>
      </c>
    </row>
    <row r="633" spans="1:55" x14ac:dyDescent="0.3">
      <c r="A633" s="1">
        <v>211</v>
      </c>
      <c r="B633" s="11" t="s">
        <v>4766</v>
      </c>
      <c r="C633" s="11" t="s">
        <v>4728</v>
      </c>
      <c r="D633" s="11" t="s">
        <v>4755</v>
      </c>
      <c r="E633" s="11" t="s">
        <v>1559</v>
      </c>
      <c r="F633" s="11" t="s">
        <v>1678</v>
      </c>
      <c r="G633" s="2" t="s">
        <v>0</v>
      </c>
      <c r="J633" t="s">
        <v>6</v>
      </c>
      <c r="K633" t="s">
        <v>6</v>
      </c>
      <c r="L633" t="s">
        <v>6</v>
      </c>
      <c r="M633" t="s">
        <v>6</v>
      </c>
      <c r="Q633" t="s">
        <v>6</v>
      </c>
      <c r="R633" t="s">
        <v>6</v>
      </c>
      <c r="S633" t="s">
        <v>6</v>
      </c>
      <c r="T633" t="s">
        <v>6</v>
      </c>
      <c r="X633" t="s">
        <v>6</v>
      </c>
      <c r="Y633" t="s">
        <v>6</v>
      </c>
      <c r="Z633" t="s">
        <v>6</v>
      </c>
      <c r="AA633" t="s">
        <v>6</v>
      </c>
      <c r="AE633" t="s">
        <v>6</v>
      </c>
      <c r="AF633" t="s">
        <v>6</v>
      </c>
      <c r="AG633" t="s">
        <v>6</v>
      </c>
      <c r="AH633" t="s">
        <v>6</v>
      </c>
      <c r="AL633" t="s">
        <v>6</v>
      </c>
      <c r="AM633" t="s">
        <v>6</v>
      </c>
      <c r="AN633" t="s">
        <v>6</v>
      </c>
      <c r="AO633" t="s">
        <v>6</v>
      </c>
      <c r="AQ633" t="s">
        <v>4767</v>
      </c>
      <c r="AR633" t="s">
        <v>4768</v>
      </c>
      <c r="AS633" s="11" t="s">
        <v>6</v>
      </c>
      <c r="AT633" s="11" t="s">
        <v>9</v>
      </c>
      <c r="AU633" s="11" t="s">
        <v>990</v>
      </c>
      <c r="AV633" s="11" t="s">
        <v>241</v>
      </c>
      <c r="AW633" t="s">
        <v>4769</v>
      </c>
      <c r="AX633" s="2" t="s">
        <v>4759</v>
      </c>
      <c r="AY633" s="3" t="s">
        <v>797</v>
      </c>
      <c r="AZ633" t="s">
        <v>1572</v>
      </c>
      <c r="BA633" t="s">
        <v>4770</v>
      </c>
    </row>
    <row r="634" spans="1:55" x14ac:dyDescent="0.3">
      <c r="A634" s="1">
        <v>212</v>
      </c>
      <c r="B634" s="11" t="s">
        <v>4771</v>
      </c>
      <c r="C634" s="11" t="s">
        <v>4755</v>
      </c>
      <c r="D634" s="11" t="s">
        <v>4772</v>
      </c>
      <c r="E634" s="11" t="s">
        <v>1559</v>
      </c>
      <c r="F634" s="11" t="s">
        <v>1678</v>
      </c>
      <c r="G634" s="2" t="s">
        <v>0</v>
      </c>
      <c r="J634" t="s">
        <v>6</v>
      </c>
      <c r="K634" t="s">
        <v>6</v>
      </c>
      <c r="L634" t="s">
        <v>6</v>
      </c>
      <c r="M634" t="s">
        <v>6</v>
      </c>
      <c r="Q634" t="s">
        <v>6</v>
      </c>
      <c r="R634" t="s">
        <v>6</v>
      </c>
      <c r="S634" t="s">
        <v>6</v>
      </c>
      <c r="T634" t="s">
        <v>6</v>
      </c>
      <c r="V634" t="s">
        <v>4773</v>
      </c>
      <c r="W634" t="s">
        <v>4774</v>
      </c>
      <c r="X634" s="11" t="s">
        <v>6</v>
      </c>
      <c r="Y634" s="11" t="s">
        <v>64</v>
      </c>
      <c r="Z634" s="11" t="s">
        <v>990</v>
      </c>
      <c r="AA634" s="11" t="s">
        <v>241</v>
      </c>
      <c r="AB634" t="s">
        <v>4775</v>
      </c>
      <c r="AE634" t="s">
        <v>6</v>
      </c>
      <c r="AF634" t="s">
        <v>6</v>
      </c>
      <c r="AG634" t="s">
        <v>6</v>
      </c>
      <c r="AH634" t="s">
        <v>6</v>
      </c>
      <c r="AL634" t="s">
        <v>6</v>
      </c>
      <c r="AM634" t="s">
        <v>6</v>
      </c>
      <c r="AN634" t="s">
        <v>6</v>
      </c>
      <c r="AO634" t="s">
        <v>6</v>
      </c>
      <c r="AS634" t="s">
        <v>6</v>
      </c>
      <c r="AT634" t="s">
        <v>6</v>
      </c>
      <c r="AU634" t="s">
        <v>6</v>
      </c>
      <c r="AV634" t="s">
        <v>6</v>
      </c>
      <c r="AX634" s="2" t="s">
        <v>772</v>
      </c>
      <c r="AY634" s="3" t="s">
        <v>413</v>
      </c>
    </row>
    <row r="635" spans="1:55" x14ac:dyDescent="0.3">
      <c r="A635" s="1">
        <v>212</v>
      </c>
      <c r="B635" s="11" t="s">
        <v>4776</v>
      </c>
      <c r="C635" s="11" t="s">
        <v>4755</v>
      </c>
      <c r="D635" s="11" t="s">
        <v>4772</v>
      </c>
      <c r="E635" s="11" t="s">
        <v>1559</v>
      </c>
      <c r="F635" s="11" t="s">
        <v>1678</v>
      </c>
      <c r="G635" s="2" t="s">
        <v>0</v>
      </c>
      <c r="J635" t="s">
        <v>6</v>
      </c>
      <c r="K635" t="s">
        <v>6</v>
      </c>
      <c r="L635" t="s">
        <v>6</v>
      </c>
      <c r="M635" t="s">
        <v>6</v>
      </c>
      <c r="Q635" t="s">
        <v>6</v>
      </c>
      <c r="R635" t="s">
        <v>6</v>
      </c>
      <c r="S635" t="s">
        <v>6</v>
      </c>
      <c r="T635" t="s">
        <v>6</v>
      </c>
      <c r="V635" t="s">
        <v>4777</v>
      </c>
      <c r="W635" t="s">
        <v>4778</v>
      </c>
      <c r="X635" s="11" t="s">
        <v>6</v>
      </c>
      <c r="Y635" s="11" t="s">
        <v>64</v>
      </c>
      <c r="Z635" s="11" t="s">
        <v>990</v>
      </c>
      <c r="AA635" s="11" t="s">
        <v>241</v>
      </c>
      <c r="AB635" t="s">
        <v>4779</v>
      </c>
      <c r="AE635" t="s">
        <v>6</v>
      </c>
      <c r="AF635" t="s">
        <v>6</v>
      </c>
      <c r="AG635" t="s">
        <v>6</v>
      </c>
      <c r="AH635" t="s">
        <v>6</v>
      </c>
      <c r="AL635" t="s">
        <v>6</v>
      </c>
      <c r="AM635" t="s">
        <v>6</v>
      </c>
      <c r="AN635" t="s">
        <v>6</v>
      </c>
      <c r="AO635" t="s">
        <v>6</v>
      </c>
      <c r="AS635" t="s">
        <v>6</v>
      </c>
      <c r="AT635" t="s">
        <v>6</v>
      </c>
      <c r="AU635" t="s">
        <v>6</v>
      </c>
      <c r="AV635" t="s">
        <v>6</v>
      </c>
      <c r="AX635" s="2" t="s">
        <v>772</v>
      </c>
      <c r="AY635" s="3" t="s">
        <v>413</v>
      </c>
    </row>
    <row r="636" spans="1:55" x14ac:dyDescent="0.3">
      <c r="A636" s="1">
        <v>212</v>
      </c>
      <c r="B636" s="11" t="s">
        <v>4780</v>
      </c>
      <c r="C636" s="11" t="s">
        <v>4755</v>
      </c>
      <c r="D636" s="11" t="s">
        <v>4772</v>
      </c>
      <c r="E636" s="11" t="s">
        <v>1559</v>
      </c>
      <c r="F636" s="11" t="s">
        <v>1678</v>
      </c>
      <c r="G636" s="2" t="s">
        <v>0</v>
      </c>
      <c r="J636" t="s">
        <v>6</v>
      </c>
      <c r="K636" t="s">
        <v>6</v>
      </c>
      <c r="L636" t="s">
        <v>6</v>
      </c>
      <c r="M636" t="s">
        <v>6</v>
      </c>
      <c r="Q636" t="s">
        <v>6</v>
      </c>
      <c r="R636" t="s">
        <v>6</v>
      </c>
      <c r="S636" t="s">
        <v>6</v>
      </c>
      <c r="T636" t="s">
        <v>6</v>
      </c>
      <c r="V636" t="s">
        <v>4781</v>
      </c>
      <c r="W636" t="s">
        <v>4782</v>
      </c>
      <c r="X636" s="11" t="s">
        <v>6</v>
      </c>
      <c r="Y636" s="11" t="s">
        <v>64</v>
      </c>
      <c r="Z636" s="11" t="s">
        <v>990</v>
      </c>
      <c r="AA636" s="11" t="s">
        <v>241</v>
      </c>
      <c r="AB636" t="s">
        <v>4783</v>
      </c>
      <c r="AE636" t="s">
        <v>6</v>
      </c>
      <c r="AF636" t="s">
        <v>6</v>
      </c>
      <c r="AG636" t="s">
        <v>6</v>
      </c>
      <c r="AH636" t="s">
        <v>6</v>
      </c>
      <c r="AL636" t="s">
        <v>6</v>
      </c>
      <c r="AM636" t="s">
        <v>6</v>
      </c>
      <c r="AN636" t="s">
        <v>6</v>
      </c>
      <c r="AO636" t="s">
        <v>6</v>
      </c>
      <c r="AS636" t="s">
        <v>6</v>
      </c>
      <c r="AT636" t="s">
        <v>6</v>
      </c>
      <c r="AU636" t="s">
        <v>6</v>
      </c>
      <c r="AV636" t="s">
        <v>6</v>
      </c>
      <c r="AX636" s="2" t="s">
        <v>772</v>
      </c>
      <c r="AY636" s="3" t="s">
        <v>413</v>
      </c>
    </row>
    <row r="637" spans="1:55" x14ac:dyDescent="0.3">
      <c r="A637" s="1">
        <v>213</v>
      </c>
      <c r="B637" s="11" t="s">
        <v>4784</v>
      </c>
      <c r="C637" s="11" t="s">
        <v>4772</v>
      </c>
      <c r="D637" s="11" t="s">
        <v>4785</v>
      </c>
      <c r="E637" s="11" t="s">
        <v>1559</v>
      </c>
      <c r="F637" s="11" t="s">
        <v>1678</v>
      </c>
      <c r="G637" s="2" t="s">
        <v>0</v>
      </c>
      <c r="J637" t="s">
        <v>6</v>
      </c>
      <c r="K637" t="s">
        <v>6</v>
      </c>
      <c r="L637" t="s">
        <v>6</v>
      </c>
      <c r="M637" t="s">
        <v>6</v>
      </c>
      <c r="Q637" t="s">
        <v>6</v>
      </c>
      <c r="R637" t="s">
        <v>6</v>
      </c>
      <c r="S637" t="s">
        <v>6</v>
      </c>
      <c r="T637" t="s">
        <v>6</v>
      </c>
      <c r="X637" t="s">
        <v>6</v>
      </c>
      <c r="Y637" t="s">
        <v>6</v>
      </c>
      <c r="Z637" t="s">
        <v>6</v>
      </c>
      <c r="AA637" t="s">
        <v>6</v>
      </c>
      <c r="AE637" t="s">
        <v>6</v>
      </c>
      <c r="AF637" t="s">
        <v>6</v>
      </c>
      <c r="AG637" t="s">
        <v>6</v>
      </c>
      <c r="AH637" t="s">
        <v>6</v>
      </c>
      <c r="AL637" t="s">
        <v>6</v>
      </c>
      <c r="AM637" t="s">
        <v>6</v>
      </c>
      <c r="AN637" t="s">
        <v>6</v>
      </c>
      <c r="AO637" t="s">
        <v>6</v>
      </c>
      <c r="AQ637" t="s">
        <v>4786</v>
      </c>
      <c r="AR637" t="s">
        <v>4787</v>
      </c>
      <c r="AS637" s="11" t="s">
        <v>6</v>
      </c>
      <c r="AT637" s="11" t="s">
        <v>9</v>
      </c>
      <c r="AU637" s="11" t="s">
        <v>990</v>
      </c>
      <c r="AV637" s="11" t="s">
        <v>241</v>
      </c>
      <c r="AW637" t="s">
        <v>4788</v>
      </c>
      <c r="AX637" s="2" t="s">
        <v>4759</v>
      </c>
      <c r="AY637" s="3" t="s">
        <v>797</v>
      </c>
      <c r="AZ637" t="s">
        <v>1572</v>
      </c>
      <c r="BA637" t="s">
        <v>4789</v>
      </c>
      <c r="BB637" t="s">
        <v>105</v>
      </c>
      <c r="BC637" t="s">
        <v>4790</v>
      </c>
    </row>
    <row r="638" spans="1:55" x14ac:dyDescent="0.3">
      <c r="A638" s="1">
        <v>213</v>
      </c>
      <c r="B638" s="11" t="s">
        <v>4791</v>
      </c>
      <c r="C638" s="11" t="s">
        <v>4772</v>
      </c>
      <c r="D638" s="11" t="s">
        <v>4785</v>
      </c>
      <c r="E638" s="11" t="s">
        <v>1559</v>
      </c>
      <c r="F638" s="11" t="s">
        <v>1678</v>
      </c>
      <c r="G638" s="2" t="s">
        <v>0</v>
      </c>
      <c r="J638" t="s">
        <v>6</v>
      </c>
      <c r="K638" t="s">
        <v>6</v>
      </c>
      <c r="L638" t="s">
        <v>6</v>
      </c>
      <c r="M638" t="s">
        <v>6</v>
      </c>
      <c r="Q638" t="s">
        <v>6</v>
      </c>
      <c r="R638" t="s">
        <v>6</v>
      </c>
      <c r="S638" t="s">
        <v>6</v>
      </c>
      <c r="T638" t="s">
        <v>6</v>
      </c>
      <c r="X638" t="s">
        <v>6</v>
      </c>
      <c r="Y638" t="s">
        <v>6</v>
      </c>
      <c r="Z638" t="s">
        <v>6</v>
      </c>
      <c r="AA638" t="s">
        <v>6</v>
      </c>
      <c r="AE638" t="s">
        <v>6</v>
      </c>
      <c r="AF638" t="s">
        <v>6</v>
      </c>
      <c r="AG638" t="s">
        <v>6</v>
      </c>
      <c r="AH638" t="s">
        <v>6</v>
      </c>
      <c r="AL638" t="s">
        <v>6</v>
      </c>
      <c r="AM638" t="s">
        <v>6</v>
      </c>
      <c r="AN638" t="s">
        <v>6</v>
      </c>
      <c r="AO638" t="s">
        <v>6</v>
      </c>
      <c r="AQ638" t="s">
        <v>4792</v>
      </c>
      <c r="AR638" t="s">
        <v>4793</v>
      </c>
      <c r="AS638" s="11" t="s">
        <v>6</v>
      </c>
      <c r="AT638" s="11" t="s">
        <v>9</v>
      </c>
      <c r="AU638" s="11" t="s">
        <v>990</v>
      </c>
      <c r="AV638" s="11" t="s">
        <v>241</v>
      </c>
      <c r="AW638" t="s">
        <v>4794</v>
      </c>
      <c r="AX638" s="2" t="s">
        <v>4759</v>
      </c>
      <c r="AY638" s="3" t="s">
        <v>797</v>
      </c>
      <c r="AZ638" t="s">
        <v>1572</v>
      </c>
      <c r="BA638" t="s">
        <v>4795</v>
      </c>
    </row>
    <row r="639" spans="1:55" x14ac:dyDescent="0.3">
      <c r="A639" s="1">
        <v>213</v>
      </c>
      <c r="B639" s="11" t="s">
        <v>4796</v>
      </c>
      <c r="C639" s="11" t="s">
        <v>4772</v>
      </c>
      <c r="D639" s="11" t="s">
        <v>4785</v>
      </c>
      <c r="E639" s="11" t="s">
        <v>1559</v>
      </c>
      <c r="F639" s="11" t="s">
        <v>1678</v>
      </c>
      <c r="G639" s="2" t="s">
        <v>0</v>
      </c>
      <c r="J639" t="s">
        <v>6</v>
      </c>
      <c r="K639" t="s">
        <v>6</v>
      </c>
      <c r="L639" t="s">
        <v>6</v>
      </c>
      <c r="M639" t="s">
        <v>6</v>
      </c>
      <c r="Q639" t="s">
        <v>6</v>
      </c>
      <c r="R639" t="s">
        <v>6</v>
      </c>
      <c r="S639" t="s">
        <v>6</v>
      </c>
      <c r="T639" t="s">
        <v>6</v>
      </c>
      <c r="X639" t="s">
        <v>6</v>
      </c>
      <c r="Y639" t="s">
        <v>6</v>
      </c>
      <c r="Z639" t="s">
        <v>6</v>
      </c>
      <c r="AA639" t="s">
        <v>6</v>
      </c>
      <c r="AE639" t="s">
        <v>6</v>
      </c>
      <c r="AF639" t="s">
        <v>6</v>
      </c>
      <c r="AG639" t="s">
        <v>6</v>
      </c>
      <c r="AH639" t="s">
        <v>6</v>
      </c>
      <c r="AL639" t="s">
        <v>6</v>
      </c>
      <c r="AM639" t="s">
        <v>6</v>
      </c>
      <c r="AN639" t="s">
        <v>6</v>
      </c>
      <c r="AO639" t="s">
        <v>6</v>
      </c>
      <c r="AQ639" t="s">
        <v>4797</v>
      </c>
      <c r="AR639" t="s">
        <v>4798</v>
      </c>
      <c r="AS639" s="11" t="s">
        <v>6</v>
      </c>
      <c r="AT639" s="11" t="s">
        <v>9</v>
      </c>
      <c r="AU639" s="11" t="s">
        <v>990</v>
      </c>
      <c r="AV639" s="11" t="s">
        <v>241</v>
      </c>
      <c r="AW639" t="s">
        <v>4799</v>
      </c>
      <c r="AX639" s="2" t="s">
        <v>4759</v>
      </c>
      <c r="AY639" s="3" t="s">
        <v>797</v>
      </c>
      <c r="AZ639" t="s">
        <v>1572</v>
      </c>
      <c r="BA639" t="s">
        <v>4800</v>
      </c>
    </row>
    <row r="640" spans="1:55" x14ac:dyDescent="0.3">
      <c r="A640" s="1">
        <v>214</v>
      </c>
      <c r="B640" s="11" t="s">
        <v>4801</v>
      </c>
      <c r="C640" s="11" t="s">
        <v>4785</v>
      </c>
      <c r="D640" s="11" t="s">
        <v>4802</v>
      </c>
      <c r="E640" s="11" t="s">
        <v>1559</v>
      </c>
      <c r="F640" s="11" t="s">
        <v>1678</v>
      </c>
      <c r="G640" s="2" t="s">
        <v>0</v>
      </c>
      <c r="H640" t="s">
        <v>4803</v>
      </c>
      <c r="I640" t="s">
        <v>4804</v>
      </c>
      <c r="J640" s="11" t="s">
        <v>6</v>
      </c>
      <c r="K640" s="11" t="s">
        <v>9</v>
      </c>
      <c r="L640" s="11" t="s">
        <v>10</v>
      </c>
      <c r="M640" s="11" t="s">
        <v>241</v>
      </c>
      <c r="N640" t="s">
        <v>4805</v>
      </c>
      <c r="O640" t="s">
        <v>4806</v>
      </c>
      <c r="P640" t="s">
        <v>4807</v>
      </c>
      <c r="Q640" s="11" t="s">
        <v>318</v>
      </c>
      <c r="R640" s="11" t="s">
        <v>9</v>
      </c>
      <c r="S640" s="11" t="s">
        <v>319</v>
      </c>
      <c r="T640" s="11" t="s">
        <v>1928</v>
      </c>
      <c r="U640" t="s">
        <v>4808</v>
      </c>
      <c r="V640" t="s">
        <v>4809</v>
      </c>
      <c r="W640" t="s">
        <v>4810</v>
      </c>
      <c r="X640" s="11" t="s">
        <v>6</v>
      </c>
      <c r="Y640" s="11" t="s">
        <v>9</v>
      </c>
      <c r="Z640" s="11" t="s">
        <v>990</v>
      </c>
      <c r="AA640" s="11" t="s">
        <v>241</v>
      </c>
      <c r="AB640" t="s">
        <v>4811</v>
      </c>
      <c r="AE640" t="s">
        <v>6</v>
      </c>
      <c r="AF640" t="s">
        <v>6</v>
      </c>
      <c r="AG640" t="s">
        <v>6</v>
      </c>
      <c r="AH640" t="s">
        <v>6</v>
      </c>
      <c r="AL640" t="s">
        <v>6</v>
      </c>
      <c r="AM640" t="s">
        <v>6</v>
      </c>
      <c r="AN640" t="s">
        <v>6</v>
      </c>
      <c r="AO640" t="s">
        <v>6</v>
      </c>
      <c r="AS640" t="s">
        <v>6</v>
      </c>
      <c r="AT640" t="s">
        <v>6</v>
      </c>
      <c r="AU640" t="s">
        <v>6</v>
      </c>
      <c r="AV640" t="s">
        <v>6</v>
      </c>
      <c r="AX640" s="2" t="s">
        <v>4812</v>
      </c>
      <c r="AY640" s="3" t="s">
        <v>4813</v>
      </c>
      <c r="AZ640" t="s">
        <v>1572</v>
      </c>
      <c r="BA640" t="s">
        <v>4814</v>
      </c>
      <c r="BB640" t="s">
        <v>20</v>
      </c>
      <c r="BC640" t="s">
        <v>4815</v>
      </c>
    </row>
    <row r="641" spans="1:59" x14ac:dyDescent="0.3">
      <c r="A641" s="1">
        <v>214</v>
      </c>
      <c r="B641" s="11" t="s">
        <v>4816</v>
      </c>
      <c r="C641" s="11" t="s">
        <v>4785</v>
      </c>
      <c r="D641" s="11" t="s">
        <v>4802</v>
      </c>
      <c r="E641" s="11" t="s">
        <v>1559</v>
      </c>
      <c r="F641" s="11" t="s">
        <v>1678</v>
      </c>
      <c r="G641" s="2" t="s">
        <v>0</v>
      </c>
      <c r="H641" t="s">
        <v>4817</v>
      </c>
      <c r="I641" t="s">
        <v>4818</v>
      </c>
      <c r="J641" s="11" t="s">
        <v>6</v>
      </c>
      <c r="K641" s="11" t="s">
        <v>9</v>
      </c>
      <c r="L641" s="11" t="s">
        <v>10</v>
      </c>
      <c r="M641" s="11" t="s">
        <v>241</v>
      </c>
      <c r="N641" t="s">
        <v>4819</v>
      </c>
      <c r="O641" t="s">
        <v>4820</v>
      </c>
      <c r="P641" t="s">
        <v>4821</v>
      </c>
      <c r="Q641" s="11" t="s">
        <v>318</v>
      </c>
      <c r="R641" s="11" t="s">
        <v>9</v>
      </c>
      <c r="S641" s="11" t="s">
        <v>319</v>
      </c>
      <c r="T641" s="11" t="s">
        <v>1928</v>
      </c>
      <c r="U641" t="s">
        <v>4822</v>
      </c>
      <c r="V641" t="s">
        <v>4823</v>
      </c>
      <c r="W641" t="s">
        <v>4824</v>
      </c>
      <c r="X641" s="11" t="s">
        <v>6</v>
      </c>
      <c r="Y641" s="11" t="s">
        <v>9</v>
      </c>
      <c r="Z641" s="11" t="s">
        <v>990</v>
      </c>
      <c r="AA641" s="11" t="s">
        <v>241</v>
      </c>
      <c r="AB641" t="s">
        <v>4825</v>
      </c>
      <c r="AE641" t="s">
        <v>6</v>
      </c>
      <c r="AF641" t="s">
        <v>6</v>
      </c>
      <c r="AG641" t="s">
        <v>6</v>
      </c>
      <c r="AH641" t="s">
        <v>6</v>
      </c>
      <c r="AL641" t="s">
        <v>6</v>
      </c>
      <c r="AM641" t="s">
        <v>6</v>
      </c>
      <c r="AN641" t="s">
        <v>6</v>
      </c>
      <c r="AO641" t="s">
        <v>6</v>
      </c>
      <c r="AS641" t="s">
        <v>6</v>
      </c>
      <c r="AT641" t="s">
        <v>6</v>
      </c>
      <c r="AU641" t="s">
        <v>6</v>
      </c>
      <c r="AV641" t="s">
        <v>6</v>
      </c>
      <c r="AX641" s="2" t="s">
        <v>4812</v>
      </c>
      <c r="AY641" s="3" t="s">
        <v>4813</v>
      </c>
      <c r="AZ641" t="s">
        <v>293</v>
      </c>
      <c r="BA641" t="s">
        <v>4826</v>
      </c>
      <c r="BB641" t="s">
        <v>293</v>
      </c>
      <c r="BC641" t="s">
        <v>4827</v>
      </c>
      <c r="BD641" t="s">
        <v>1572</v>
      </c>
      <c r="BE641" t="s">
        <v>4828</v>
      </c>
      <c r="BF641" t="s">
        <v>20</v>
      </c>
      <c r="BG641" t="s">
        <v>4829</v>
      </c>
    </row>
    <row r="642" spans="1:59" x14ac:dyDescent="0.3">
      <c r="A642" s="1">
        <v>214</v>
      </c>
      <c r="B642" s="11" t="s">
        <v>4830</v>
      </c>
      <c r="C642" s="11" t="s">
        <v>4785</v>
      </c>
      <c r="D642" s="11" t="s">
        <v>4802</v>
      </c>
      <c r="E642" s="11" t="s">
        <v>1559</v>
      </c>
      <c r="F642" s="11" t="s">
        <v>1678</v>
      </c>
      <c r="G642" s="2" t="s">
        <v>0</v>
      </c>
      <c r="H642" t="s">
        <v>4831</v>
      </c>
      <c r="I642" t="s">
        <v>4832</v>
      </c>
      <c r="J642" s="11" t="s">
        <v>6</v>
      </c>
      <c r="K642" s="11" t="s">
        <v>9</v>
      </c>
      <c r="L642" s="11" t="s">
        <v>10</v>
      </c>
      <c r="M642" s="11" t="s">
        <v>241</v>
      </c>
      <c r="N642" t="s">
        <v>4833</v>
      </c>
      <c r="O642" t="s">
        <v>4834</v>
      </c>
      <c r="P642" t="s">
        <v>4835</v>
      </c>
      <c r="Q642" s="11" t="s">
        <v>318</v>
      </c>
      <c r="R642" s="11" t="s">
        <v>9</v>
      </c>
      <c r="S642" s="11" t="s">
        <v>319</v>
      </c>
      <c r="T642" s="11" t="s">
        <v>1928</v>
      </c>
      <c r="U642" t="s">
        <v>4836</v>
      </c>
      <c r="V642" t="s">
        <v>4837</v>
      </c>
      <c r="W642" t="s">
        <v>4838</v>
      </c>
      <c r="X642" s="11" t="s">
        <v>6</v>
      </c>
      <c r="Y642" s="11" t="s">
        <v>9</v>
      </c>
      <c r="Z642" s="11" t="s">
        <v>990</v>
      </c>
      <c r="AA642" s="11" t="s">
        <v>241</v>
      </c>
      <c r="AB642" t="s">
        <v>4839</v>
      </c>
      <c r="AE642" t="s">
        <v>6</v>
      </c>
      <c r="AF642" t="s">
        <v>6</v>
      </c>
      <c r="AG642" t="s">
        <v>6</v>
      </c>
      <c r="AH642" t="s">
        <v>6</v>
      </c>
      <c r="AL642" t="s">
        <v>6</v>
      </c>
      <c r="AM642" t="s">
        <v>6</v>
      </c>
      <c r="AN642" t="s">
        <v>6</v>
      </c>
      <c r="AO642" t="s">
        <v>6</v>
      </c>
      <c r="AS642" t="s">
        <v>6</v>
      </c>
      <c r="AT642" t="s">
        <v>6</v>
      </c>
      <c r="AU642" t="s">
        <v>6</v>
      </c>
      <c r="AV642" t="s">
        <v>6</v>
      </c>
      <c r="AX642" s="2" t="s">
        <v>4812</v>
      </c>
      <c r="AY642" s="3" t="s">
        <v>4813</v>
      </c>
      <c r="AZ642" t="s">
        <v>293</v>
      </c>
      <c r="BA642" t="s">
        <v>4840</v>
      </c>
      <c r="BB642" t="s">
        <v>20</v>
      </c>
      <c r="BC642" t="s">
        <v>4841</v>
      </c>
      <c r="BD642" t="s">
        <v>1572</v>
      </c>
      <c r="BE642" t="s">
        <v>4842</v>
      </c>
      <c r="BF642" t="s">
        <v>293</v>
      </c>
      <c r="BG642" t="s">
        <v>4843</v>
      </c>
    </row>
    <row r="643" spans="1:59" x14ac:dyDescent="0.3">
      <c r="A643" s="1">
        <v>215</v>
      </c>
      <c r="B643" s="11" t="s">
        <v>4844</v>
      </c>
      <c r="C643" s="11" t="s">
        <v>4802</v>
      </c>
      <c r="D643" s="11" t="s">
        <v>4845</v>
      </c>
      <c r="E643" s="11" t="s">
        <v>1559</v>
      </c>
      <c r="F643" s="11" t="s">
        <v>1678</v>
      </c>
      <c r="G643" s="2" t="s">
        <v>0</v>
      </c>
      <c r="J643" t="s">
        <v>6</v>
      </c>
      <c r="K643" t="s">
        <v>6</v>
      </c>
      <c r="L643" t="s">
        <v>6</v>
      </c>
      <c r="M643" t="s">
        <v>6</v>
      </c>
      <c r="Q643" t="s">
        <v>6</v>
      </c>
      <c r="R643" t="s">
        <v>6</v>
      </c>
      <c r="S643" t="s">
        <v>6</v>
      </c>
      <c r="T643" t="s">
        <v>6</v>
      </c>
      <c r="X643" t="s">
        <v>6</v>
      </c>
      <c r="Y643" t="s">
        <v>6</v>
      </c>
      <c r="Z643" t="s">
        <v>6</v>
      </c>
      <c r="AA643" t="s">
        <v>6</v>
      </c>
      <c r="AE643" t="s">
        <v>6</v>
      </c>
      <c r="AF643" t="s">
        <v>6</v>
      </c>
      <c r="AG643" t="s">
        <v>6</v>
      </c>
      <c r="AH643" t="s">
        <v>6</v>
      </c>
      <c r="AL643" t="s">
        <v>6</v>
      </c>
      <c r="AM643" t="s">
        <v>6</v>
      </c>
      <c r="AN643" t="s">
        <v>6</v>
      </c>
      <c r="AO643" t="s">
        <v>6</v>
      </c>
      <c r="AQ643" t="s">
        <v>4846</v>
      </c>
      <c r="AR643" t="s">
        <v>4847</v>
      </c>
      <c r="AS643" s="11" t="s">
        <v>6</v>
      </c>
      <c r="AT643" s="11" t="s">
        <v>9</v>
      </c>
      <c r="AU643" s="11" t="s">
        <v>990</v>
      </c>
      <c r="AV643" s="11" t="s">
        <v>241</v>
      </c>
      <c r="AW643" t="s">
        <v>4848</v>
      </c>
      <c r="AX643" s="2" t="s">
        <v>4849</v>
      </c>
      <c r="AY643" s="3" t="s">
        <v>4850</v>
      </c>
      <c r="AZ643" t="s">
        <v>1572</v>
      </c>
      <c r="BA643" t="s">
        <v>4851</v>
      </c>
    </row>
    <row r="644" spans="1:59" x14ac:dyDescent="0.3">
      <c r="A644" s="1">
        <v>215</v>
      </c>
      <c r="B644" s="11" t="s">
        <v>4852</v>
      </c>
      <c r="C644" s="11" t="s">
        <v>4802</v>
      </c>
      <c r="D644" s="11" t="s">
        <v>4845</v>
      </c>
      <c r="E644" s="11" t="s">
        <v>1559</v>
      </c>
      <c r="F644" s="11" t="s">
        <v>1678</v>
      </c>
      <c r="G644" s="2" t="s">
        <v>0</v>
      </c>
      <c r="J644" t="s">
        <v>6</v>
      </c>
      <c r="K644" t="s">
        <v>6</v>
      </c>
      <c r="L644" t="s">
        <v>6</v>
      </c>
      <c r="M644" t="s">
        <v>6</v>
      </c>
      <c r="Q644" t="s">
        <v>6</v>
      </c>
      <c r="R644" t="s">
        <v>6</v>
      </c>
      <c r="S644" t="s">
        <v>6</v>
      </c>
      <c r="T644" t="s">
        <v>6</v>
      </c>
      <c r="X644" t="s">
        <v>6</v>
      </c>
      <c r="Y644" t="s">
        <v>6</v>
      </c>
      <c r="Z644" t="s">
        <v>6</v>
      </c>
      <c r="AA644" t="s">
        <v>6</v>
      </c>
      <c r="AE644" t="s">
        <v>6</v>
      </c>
      <c r="AF644" t="s">
        <v>6</v>
      </c>
      <c r="AG644" t="s">
        <v>6</v>
      </c>
      <c r="AH644" t="s">
        <v>6</v>
      </c>
      <c r="AL644" t="s">
        <v>6</v>
      </c>
      <c r="AM644" t="s">
        <v>6</v>
      </c>
      <c r="AN644" t="s">
        <v>6</v>
      </c>
      <c r="AO644" t="s">
        <v>6</v>
      </c>
      <c r="AQ644" t="s">
        <v>4853</v>
      </c>
      <c r="AR644" t="s">
        <v>4854</v>
      </c>
      <c r="AS644" s="11" t="s">
        <v>6</v>
      </c>
      <c r="AT644" s="11" t="s">
        <v>9</v>
      </c>
      <c r="AU644" s="11" t="s">
        <v>990</v>
      </c>
      <c r="AV644" s="11" t="s">
        <v>241</v>
      </c>
      <c r="AW644" t="s">
        <v>4855</v>
      </c>
      <c r="AX644" s="2" t="s">
        <v>4849</v>
      </c>
      <c r="AY644" s="3" t="s">
        <v>4850</v>
      </c>
      <c r="AZ644" t="s">
        <v>105</v>
      </c>
      <c r="BA644" t="s">
        <v>4856</v>
      </c>
    </row>
    <row r="645" spans="1:59" x14ac:dyDescent="0.3">
      <c r="A645" s="1">
        <v>215</v>
      </c>
      <c r="B645" s="11" t="s">
        <v>4857</v>
      </c>
      <c r="C645" s="11" t="s">
        <v>4802</v>
      </c>
      <c r="D645" s="11" t="s">
        <v>4845</v>
      </c>
      <c r="E645" s="11" t="s">
        <v>1559</v>
      </c>
      <c r="F645" s="11" t="s">
        <v>1678</v>
      </c>
      <c r="G645" s="2" t="s">
        <v>0</v>
      </c>
      <c r="J645" t="s">
        <v>6</v>
      </c>
      <c r="K645" t="s">
        <v>6</v>
      </c>
      <c r="L645" t="s">
        <v>6</v>
      </c>
      <c r="M645" t="s">
        <v>6</v>
      </c>
      <c r="Q645" t="s">
        <v>6</v>
      </c>
      <c r="R645" t="s">
        <v>6</v>
      </c>
      <c r="S645" t="s">
        <v>6</v>
      </c>
      <c r="T645" t="s">
        <v>6</v>
      </c>
      <c r="X645" t="s">
        <v>6</v>
      </c>
      <c r="Y645" t="s">
        <v>6</v>
      </c>
      <c r="Z645" t="s">
        <v>6</v>
      </c>
      <c r="AA645" t="s">
        <v>6</v>
      </c>
      <c r="AE645" t="s">
        <v>6</v>
      </c>
      <c r="AF645" t="s">
        <v>6</v>
      </c>
      <c r="AG645" t="s">
        <v>6</v>
      </c>
      <c r="AH645" t="s">
        <v>6</v>
      </c>
      <c r="AL645" t="s">
        <v>6</v>
      </c>
      <c r="AM645" t="s">
        <v>6</v>
      </c>
      <c r="AN645" t="s">
        <v>6</v>
      </c>
      <c r="AO645" t="s">
        <v>6</v>
      </c>
      <c r="AQ645" t="s">
        <v>4858</v>
      </c>
      <c r="AR645" t="s">
        <v>4859</v>
      </c>
      <c r="AS645" s="11" t="s">
        <v>6</v>
      </c>
      <c r="AT645" s="11" t="s">
        <v>9</v>
      </c>
      <c r="AU645" s="11" t="s">
        <v>990</v>
      </c>
      <c r="AV645" s="11" t="s">
        <v>241</v>
      </c>
      <c r="AW645" t="s">
        <v>4860</v>
      </c>
      <c r="AX645" s="2" t="s">
        <v>4849</v>
      </c>
      <c r="AY645" s="3" t="s">
        <v>4850</v>
      </c>
      <c r="AZ645" t="s">
        <v>20</v>
      </c>
      <c r="BA645" t="s">
        <v>4861</v>
      </c>
      <c r="BB645" t="s">
        <v>105</v>
      </c>
      <c r="BC645" t="s">
        <v>4862</v>
      </c>
      <c r="BD645" t="s">
        <v>1572</v>
      </c>
      <c r="BE645" t="s">
        <v>4863</v>
      </c>
    </row>
    <row r="646" spans="1:59" x14ac:dyDescent="0.3">
      <c r="A646" s="1">
        <v>216</v>
      </c>
      <c r="B646" s="11" t="s">
        <v>4864</v>
      </c>
      <c r="C646" s="11" t="s">
        <v>4845</v>
      </c>
      <c r="D646" s="11" t="s">
        <v>4865</v>
      </c>
      <c r="E646" s="11" t="s">
        <v>1559</v>
      </c>
      <c r="F646" s="11" t="s">
        <v>1678</v>
      </c>
      <c r="G646" s="2" t="s">
        <v>0</v>
      </c>
      <c r="H646" t="s">
        <v>4866</v>
      </c>
      <c r="I646" t="s">
        <v>4867</v>
      </c>
      <c r="J646" s="11" t="s">
        <v>6</v>
      </c>
      <c r="K646" s="11" t="s">
        <v>9</v>
      </c>
      <c r="L646" s="11" t="s">
        <v>10</v>
      </c>
      <c r="M646" s="11" t="s">
        <v>241</v>
      </c>
      <c r="N646" t="s">
        <v>4868</v>
      </c>
      <c r="O646" t="s">
        <v>4869</v>
      </c>
      <c r="P646" t="s">
        <v>4870</v>
      </c>
      <c r="Q646" s="11" t="s">
        <v>318</v>
      </c>
      <c r="R646" s="11" t="s">
        <v>9</v>
      </c>
      <c r="S646" s="11" t="s">
        <v>319</v>
      </c>
      <c r="T646" s="11" t="s">
        <v>1928</v>
      </c>
      <c r="U646" t="s">
        <v>4871</v>
      </c>
      <c r="V646" t="s">
        <v>4872</v>
      </c>
      <c r="W646" t="s">
        <v>4873</v>
      </c>
      <c r="X646" s="11" t="s">
        <v>6</v>
      </c>
      <c r="Y646" s="11" t="s">
        <v>9</v>
      </c>
      <c r="Z646" s="11" t="s">
        <v>990</v>
      </c>
      <c r="AA646" s="11" t="s">
        <v>241</v>
      </c>
      <c r="AB646" t="s">
        <v>4874</v>
      </c>
      <c r="AE646" t="s">
        <v>6</v>
      </c>
      <c r="AF646" t="s">
        <v>6</v>
      </c>
      <c r="AG646" t="s">
        <v>6</v>
      </c>
      <c r="AH646" t="s">
        <v>6</v>
      </c>
      <c r="AL646" t="s">
        <v>6</v>
      </c>
      <c r="AM646" t="s">
        <v>6</v>
      </c>
      <c r="AN646" t="s">
        <v>6</v>
      </c>
      <c r="AO646" t="s">
        <v>6</v>
      </c>
      <c r="AS646" t="s">
        <v>6</v>
      </c>
      <c r="AT646" t="s">
        <v>6</v>
      </c>
      <c r="AU646" t="s">
        <v>6</v>
      </c>
      <c r="AV646" t="s">
        <v>6</v>
      </c>
      <c r="AX646" s="2" t="s">
        <v>4812</v>
      </c>
      <c r="AY646" s="3" t="s">
        <v>4813</v>
      </c>
      <c r="AZ646" t="s">
        <v>293</v>
      </c>
      <c r="BA646" t="s">
        <v>4875</v>
      </c>
      <c r="BB646" t="s">
        <v>20</v>
      </c>
      <c r="BC646" t="s">
        <v>4876</v>
      </c>
      <c r="BD646" t="s">
        <v>1572</v>
      </c>
      <c r="BE646" t="s">
        <v>4877</v>
      </c>
    </row>
    <row r="647" spans="1:59" x14ac:dyDescent="0.3">
      <c r="A647" s="1">
        <v>216</v>
      </c>
      <c r="B647" s="11" t="s">
        <v>4878</v>
      </c>
      <c r="C647" s="11" t="s">
        <v>4845</v>
      </c>
      <c r="D647" s="11" t="s">
        <v>4865</v>
      </c>
      <c r="E647" s="11" t="s">
        <v>1559</v>
      </c>
      <c r="F647" s="11" t="s">
        <v>1678</v>
      </c>
      <c r="G647" s="2" t="s">
        <v>0</v>
      </c>
      <c r="H647" t="s">
        <v>4879</v>
      </c>
      <c r="I647" t="s">
        <v>4880</v>
      </c>
      <c r="J647" s="11" t="s">
        <v>6</v>
      </c>
      <c r="K647" s="11" t="s">
        <v>9</v>
      </c>
      <c r="L647" s="11" t="s">
        <v>10</v>
      </c>
      <c r="M647" s="11" t="s">
        <v>241</v>
      </c>
      <c r="N647" t="s">
        <v>4881</v>
      </c>
      <c r="O647" t="s">
        <v>4882</v>
      </c>
      <c r="P647" t="s">
        <v>4883</v>
      </c>
      <c r="Q647" s="11" t="s">
        <v>318</v>
      </c>
      <c r="R647" s="11" t="s">
        <v>9</v>
      </c>
      <c r="S647" s="11" t="s">
        <v>319</v>
      </c>
      <c r="T647" s="11" t="s">
        <v>1928</v>
      </c>
      <c r="U647" t="s">
        <v>4884</v>
      </c>
      <c r="V647" t="s">
        <v>4885</v>
      </c>
      <c r="W647" t="s">
        <v>4886</v>
      </c>
      <c r="X647" s="11" t="s">
        <v>6</v>
      </c>
      <c r="Y647" s="11" t="s">
        <v>9</v>
      </c>
      <c r="Z647" s="11" t="s">
        <v>990</v>
      </c>
      <c r="AA647" s="11" t="s">
        <v>241</v>
      </c>
      <c r="AB647" t="s">
        <v>4887</v>
      </c>
      <c r="AE647" t="s">
        <v>6</v>
      </c>
      <c r="AF647" t="s">
        <v>6</v>
      </c>
      <c r="AG647" t="s">
        <v>6</v>
      </c>
      <c r="AH647" t="s">
        <v>6</v>
      </c>
      <c r="AL647" t="s">
        <v>6</v>
      </c>
      <c r="AM647" t="s">
        <v>6</v>
      </c>
      <c r="AN647" t="s">
        <v>6</v>
      </c>
      <c r="AO647" t="s">
        <v>6</v>
      </c>
      <c r="AS647" t="s">
        <v>6</v>
      </c>
      <c r="AT647" t="s">
        <v>6</v>
      </c>
      <c r="AU647" t="s">
        <v>6</v>
      </c>
      <c r="AV647" t="s">
        <v>6</v>
      </c>
      <c r="AX647" s="2" t="s">
        <v>4812</v>
      </c>
      <c r="AY647" s="3" t="s">
        <v>4813</v>
      </c>
      <c r="AZ647" t="s">
        <v>20</v>
      </c>
      <c r="BA647" t="s">
        <v>4888</v>
      </c>
      <c r="BB647" t="s">
        <v>1584</v>
      </c>
      <c r="BC647" t="s">
        <v>4889</v>
      </c>
      <c r="BD647" t="s">
        <v>1572</v>
      </c>
      <c r="BE647" t="s">
        <v>4890</v>
      </c>
    </row>
    <row r="648" spans="1:59" x14ac:dyDescent="0.3">
      <c r="A648" s="1">
        <v>216</v>
      </c>
      <c r="B648" s="11" t="s">
        <v>4891</v>
      </c>
      <c r="C648" s="11" t="s">
        <v>4845</v>
      </c>
      <c r="D648" s="11" t="s">
        <v>4865</v>
      </c>
      <c r="E648" s="11" t="s">
        <v>1559</v>
      </c>
      <c r="F648" s="11" t="s">
        <v>1678</v>
      </c>
      <c r="G648" s="2" t="s">
        <v>0</v>
      </c>
      <c r="H648" t="s">
        <v>4892</v>
      </c>
      <c r="I648" t="s">
        <v>4893</v>
      </c>
      <c r="J648" s="11" t="s">
        <v>6</v>
      </c>
      <c r="K648" s="11" t="s">
        <v>9</v>
      </c>
      <c r="L648" s="11" t="s">
        <v>10</v>
      </c>
      <c r="M648" s="11" t="s">
        <v>241</v>
      </c>
      <c r="N648" t="s">
        <v>4894</v>
      </c>
      <c r="O648" t="s">
        <v>4895</v>
      </c>
      <c r="P648" t="s">
        <v>4896</v>
      </c>
      <c r="Q648" s="11" t="s">
        <v>318</v>
      </c>
      <c r="R648" s="11" t="s">
        <v>9</v>
      </c>
      <c r="S648" s="11" t="s">
        <v>319</v>
      </c>
      <c r="T648" s="11" t="s">
        <v>1928</v>
      </c>
      <c r="U648" t="s">
        <v>4897</v>
      </c>
      <c r="V648" t="s">
        <v>4898</v>
      </c>
      <c r="W648" t="s">
        <v>4899</v>
      </c>
      <c r="X648" s="11" t="s">
        <v>6</v>
      </c>
      <c r="Y648" s="11" t="s">
        <v>9</v>
      </c>
      <c r="Z648" s="11" t="s">
        <v>990</v>
      </c>
      <c r="AA648" s="11" t="s">
        <v>241</v>
      </c>
      <c r="AB648" t="s">
        <v>4900</v>
      </c>
      <c r="AE648" t="s">
        <v>6</v>
      </c>
      <c r="AF648" t="s">
        <v>6</v>
      </c>
      <c r="AG648" t="s">
        <v>6</v>
      </c>
      <c r="AH648" t="s">
        <v>6</v>
      </c>
      <c r="AL648" t="s">
        <v>6</v>
      </c>
      <c r="AM648" t="s">
        <v>6</v>
      </c>
      <c r="AN648" t="s">
        <v>6</v>
      </c>
      <c r="AO648" t="s">
        <v>6</v>
      </c>
      <c r="AS648" t="s">
        <v>6</v>
      </c>
      <c r="AT648" t="s">
        <v>6</v>
      </c>
      <c r="AU648" t="s">
        <v>6</v>
      </c>
      <c r="AV648" t="s">
        <v>6</v>
      </c>
      <c r="AX648" s="2" t="s">
        <v>4812</v>
      </c>
      <c r="AY648" s="3" t="s">
        <v>4813</v>
      </c>
      <c r="AZ648" t="s">
        <v>1572</v>
      </c>
      <c r="BA648" t="s">
        <v>4901</v>
      </c>
      <c r="BB648" t="s">
        <v>1584</v>
      </c>
      <c r="BC648" t="s">
        <v>4902</v>
      </c>
    </row>
    <row r="649" spans="1:59" x14ac:dyDescent="0.3">
      <c r="A649" s="1">
        <v>217</v>
      </c>
      <c r="B649" s="11" t="s">
        <v>4903</v>
      </c>
      <c r="C649" s="11" t="s">
        <v>4865</v>
      </c>
      <c r="D649" s="11" t="s">
        <v>4904</v>
      </c>
      <c r="E649" s="11" t="s">
        <v>1559</v>
      </c>
      <c r="F649" s="11" t="s">
        <v>1678</v>
      </c>
      <c r="G649" s="2" t="s">
        <v>0</v>
      </c>
      <c r="J649" t="s">
        <v>6</v>
      </c>
      <c r="K649" t="s">
        <v>6</v>
      </c>
      <c r="L649" t="s">
        <v>6</v>
      </c>
      <c r="M649" t="s">
        <v>6</v>
      </c>
      <c r="Q649" t="s">
        <v>6</v>
      </c>
      <c r="R649" t="s">
        <v>6</v>
      </c>
      <c r="S649" t="s">
        <v>6</v>
      </c>
      <c r="T649" t="s">
        <v>6</v>
      </c>
      <c r="X649" t="s">
        <v>6</v>
      </c>
      <c r="Y649" t="s">
        <v>6</v>
      </c>
      <c r="Z649" t="s">
        <v>6</v>
      </c>
      <c r="AA649" t="s">
        <v>6</v>
      </c>
      <c r="AE649" t="s">
        <v>6</v>
      </c>
      <c r="AF649" t="s">
        <v>6</v>
      </c>
      <c r="AG649" t="s">
        <v>6</v>
      </c>
      <c r="AH649" t="s">
        <v>6</v>
      </c>
      <c r="AL649" t="s">
        <v>6</v>
      </c>
      <c r="AM649" t="s">
        <v>6</v>
      </c>
      <c r="AN649" t="s">
        <v>6</v>
      </c>
      <c r="AO649" t="s">
        <v>6</v>
      </c>
      <c r="AQ649" t="s">
        <v>4905</v>
      </c>
      <c r="AR649" t="s">
        <v>4906</v>
      </c>
      <c r="AS649" s="11" t="s">
        <v>6</v>
      </c>
      <c r="AT649" s="11" t="s">
        <v>9</v>
      </c>
      <c r="AU649" s="11" t="s">
        <v>990</v>
      </c>
      <c r="AV649" s="11" t="s">
        <v>241</v>
      </c>
      <c r="AW649" t="s">
        <v>4907</v>
      </c>
      <c r="AX649" s="2" t="s">
        <v>4849</v>
      </c>
      <c r="AY649" s="3" t="s">
        <v>4850</v>
      </c>
      <c r="AZ649" t="s">
        <v>105</v>
      </c>
      <c r="BA649" t="s">
        <v>4908</v>
      </c>
      <c r="BB649" t="s">
        <v>1572</v>
      </c>
      <c r="BC649" t="s">
        <v>4909</v>
      </c>
    </row>
    <row r="650" spans="1:59" x14ac:dyDescent="0.3">
      <c r="A650" s="1">
        <v>217</v>
      </c>
      <c r="B650" s="11" t="s">
        <v>4910</v>
      </c>
      <c r="C650" s="11" t="s">
        <v>4865</v>
      </c>
      <c r="D650" s="11" t="s">
        <v>4904</v>
      </c>
      <c r="E650" s="11" t="s">
        <v>1559</v>
      </c>
      <c r="F650" s="11" t="s">
        <v>1678</v>
      </c>
      <c r="G650" s="2" t="s">
        <v>0</v>
      </c>
      <c r="J650" t="s">
        <v>6</v>
      </c>
      <c r="K650" t="s">
        <v>6</v>
      </c>
      <c r="L650" t="s">
        <v>6</v>
      </c>
      <c r="M650" t="s">
        <v>6</v>
      </c>
      <c r="Q650" t="s">
        <v>6</v>
      </c>
      <c r="R650" t="s">
        <v>6</v>
      </c>
      <c r="S650" t="s">
        <v>6</v>
      </c>
      <c r="T650" t="s">
        <v>6</v>
      </c>
      <c r="X650" t="s">
        <v>6</v>
      </c>
      <c r="Y650" t="s">
        <v>6</v>
      </c>
      <c r="Z650" t="s">
        <v>6</v>
      </c>
      <c r="AA650" t="s">
        <v>6</v>
      </c>
      <c r="AE650" t="s">
        <v>6</v>
      </c>
      <c r="AF650" t="s">
        <v>6</v>
      </c>
      <c r="AG650" t="s">
        <v>6</v>
      </c>
      <c r="AH650" t="s">
        <v>6</v>
      </c>
      <c r="AL650" t="s">
        <v>6</v>
      </c>
      <c r="AM650" t="s">
        <v>6</v>
      </c>
      <c r="AN650" t="s">
        <v>6</v>
      </c>
      <c r="AO650" t="s">
        <v>6</v>
      </c>
      <c r="AQ650" t="s">
        <v>4911</v>
      </c>
      <c r="AR650" t="s">
        <v>4912</v>
      </c>
      <c r="AS650" s="11" t="s">
        <v>6</v>
      </c>
      <c r="AT650" s="11" t="s">
        <v>9</v>
      </c>
      <c r="AU650" s="11" t="s">
        <v>990</v>
      </c>
      <c r="AV650" s="11" t="s">
        <v>241</v>
      </c>
      <c r="AW650" t="s">
        <v>4913</v>
      </c>
      <c r="AX650" s="2" t="s">
        <v>4849</v>
      </c>
      <c r="AY650" s="3" t="s">
        <v>4850</v>
      </c>
      <c r="AZ650" t="s">
        <v>105</v>
      </c>
      <c r="BA650" t="s">
        <v>4914</v>
      </c>
      <c r="BB650" t="s">
        <v>20</v>
      </c>
      <c r="BC650" t="s">
        <v>4915</v>
      </c>
      <c r="BD650" t="s">
        <v>1572</v>
      </c>
      <c r="BE650" t="s">
        <v>4916</v>
      </c>
    </row>
    <row r="651" spans="1:59" x14ac:dyDescent="0.3">
      <c r="A651" s="1">
        <v>217</v>
      </c>
      <c r="B651" s="11" t="s">
        <v>4917</v>
      </c>
      <c r="C651" s="11" t="s">
        <v>4865</v>
      </c>
      <c r="D651" s="11" t="s">
        <v>4904</v>
      </c>
      <c r="E651" s="11" t="s">
        <v>1559</v>
      </c>
      <c r="F651" s="11" t="s">
        <v>1678</v>
      </c>
      <c r="G651" s="2" t="s">
        <v>0</v>
      </c>
      <c r="J651" t="s">
        <v>6</v>
      </c>
      <c r="K651" t="s">
        <v>6</v>
      </c>
      <c r="L651" t="s">
        <v>6</v>
      </c>
      <c r="M651" t="s">
        <v>6</v>
      </c>
      <c r="Q651" t="s">
        <v>6</v>
      </c>
      <c r="R651" t="s">
        <v>6</v>
      </c>
      <c r="S651" t="s">
        <v>6</v>
      </c>
      <c r="T651" t="s">
        <v>6</v>
      </c>
      <c r="X651" t="s">
        <v>6</v>
      </c>
      <c r="Y651" t="s">
        <v>6</v>
      </c>
      <c r="Z651" t="s">
        <v>6</v>
      </c>
      <c r="AA651" t="s">
        <v>6</v>
      </c>
      <c r="AE651" t="s">
        <v>6</v>
      </c>
      <c r="AF651" t="s">
        <v>6</v>
      </c>
      <c r="AG651" t="s">
        <v>6</v>
      </c>
      <c r="AH651" t="s">
        <v>6</v>
      </c>
      <c r="AL651" t="s">
        <v>6</v>
      </c>
      <c r="AM651" t="s">
        <v>6</v>
      </c>
      <c r="AN651" t="s">
        <v>6</v>
      </c>
      <c r="AO651" t="s">
        <v>6</v>
      </c>
      <c r="AQ651" t="s">
        <v>4918</v>
      </c>
      <c r="AR651" t="s">
        <v>4919</v>
      </c>
      <c r="AS651" s="11" t="s">
        <v>6</v>
      </c>
      <c r="AT651" s="11" t="s">
        <v>9</v>
      </c>
      <c r="AU651" s="11" t="s">
        <v>990</v>
      </c>
      <c r="AV651" s="11" t="s">
        <v>241</v>
      </c>
      <c r="AW651" t="s">
        <v>4920</v>
      </c>
      <c r="AX651" s="2" t="s">
        <v>4849</v>
      </c>
      <c r="AY651" s="3" t="s">
        <v>4850</v>
      </c>
      <c r="AZ651" t="s">
        <v>20</v>
      </c>
      <c r="BA651" t="s">
        <v>4921</v>
      </c>
    </row>
    <row r="652" spans="1:59" x14ac:dyDescent="0.3">
      <c r="A652" s="1">
        <v>218</v>
      </c>
      <c r="B652" s="11" t="s">
        <v>4922</v>
      </c>
      <c r="C652" s="11" t="s">
        <v>4904</v>
      </c>
      <c r="D652" s="11" t="s">
        <v>4923</v>
      </c>
      <c r="E652" s="11" t="s">
        <v>1559</v>
      </c>
      <c r="F652" s="11" t="s">
        <v>1678</v>
      </c>
      <c r="G652" s="2" t="s">
        <v>0</v>
      </c>
      <c r="J652" t="s">
        <v>6</v>
      </c>
      <c r="K652" t="s">
        <v>6</v>
      </c>
      <c r="L652" t="s">
        <v>6</v>
      </c>
      <c r="M652" t="s">
        <v>6</v>
      </c>
      <c r="Q652" t="s">
        <v>6</v>
      </c>
      <c r="R652" t="s">
        <v>6</v>
      </c>
      <c r="S652" t="s">
        <v>6</v>
      </c>
      <c r="T652" t="s">
        <v>6</v>
      </c>
      <c r="X652" t="s">
        <v>6</v>
      </c>
      <c r="Y652" t="s">
        <v>6</v>
      </c>
      <c r="Z652" t="s">
        <v>6</v>
      </c>
      <c r="AA652" t="s">
        <v>6</v>
      </c>
      <c r="AE652" t="s">
        <v>6</v>
      </c>
      <c r="AF652" t="s">
        <v>6</v>
      </c>
      <c r="AG652" t="s">
        <v>6</v>
      </c>
      <c r="AH652" t="s">
        <v>6</v>
      </c>
      <c r="AJ652" t="s">
        <v>4924</v>
      </c>
      <c r="AK652" t="s">
        <v>4925</v>
      </c>
      <c r="AL652" s="11" t="s">
        <v>6</v>
      </c>
      <c r="AM652" s="11" t="s">
        <v>9</v>
      </c>
      <c r="AN652" s="11" t="s">
        <v>10</v>
      </c>
      <c r="AO652" s="11" t="s">
        <v>241</v>
      </c>
      <c r="AP652" t="s">
        <v>4926</v>
      </c>
      <c r="AQ652" t="s">
        <v>4927</v>
      </c>
      <c r="AR652" t="s">
        <v>4928</v>
      </c>
      <c r="AS652" s="11" t="s">
        <v>6</v>
      </c>
      <c r="AT652" s="11" t="s">
        <v>9</v>
      </c>
      <c r="AU652" s="11" t="s">
        <v>990</v>
      </c>
      <c r="AV652" s="11" t="s">
        <v>241</v>
      </c>
      <c r="AW652" t="s">
        <v>4929</v>
      </c>
      <c r="AX652" s="2" t="s">
        <v>4930</v>
      </c>
      <c r="AY652" s="3" t="s">
        <v>622</v>
      </c>
      <c r="AZ652" t="s">
        <v>1457</v>
      </c>
      <c r="BA652" t="s">
        <v>4931</v>
      </c>
    </row>
    <row r="653" spans="1:59" x14ac:dyDescent="0.3">
      <c r="A653" s="1">
        <v>218</v>
      </c>
      <c r="B653" s="11" t="s">
        <v>4932</v>
      </c>
      <c r="C653" s="11" t="s">
        <v>4904</v>
      </c>
      <c r="D653" s="11" t="s">
        <v>4923</v>
      </c>
      <c r="E653" s="11" t="s">
        <v>1559</v>
      </c>
      <c r="F653" s="11" t="s">
        <v>1678</v>
      </c>
      <c r="G653" s="2" t="s">
        <v>0</v>
      </c>
      <c r="J653" t="s">
        <v>6</v>
      </c>
      <c r="K653" t="s">
        <v>6</v>
      </c>
      <c r="L653" t="s">
        <v>6</v>
      </c>
      <c r="M653" t="s">
        <v>6</v>
      </c>
      <c r="Q653" t="s">
        <v>6</v>
      </c>
      <c r="R653" t="s">
        <v>6</v>
      </c>
      <c r="S653" t="s">
        <v>6</v>
      </c>
      <c r="T653" t="s">
        <v>6</v>
      </c>
      <c r="X653" t="s">
        <v>6</v>
      </c>
      <c r="Y653" t="s">
        <v>6</v>
      </c>
      <c r="Z653" t="s">
        <v>6</v>
      </c>
      <c r="AA653" t="s">
        <v>6</v>
      </c>
      <c r="AE653" t="s">
        <v>6</v>
      </c>
      <c r="AF653" t="s">
        <v>6</v>
      </c>
      <c r="AG653" t="s">
        <v>6</v>
      </c>
      <c r="AH653" t="s">
        <v>6</v>
      </c>
      <c r="AJ653" t="s">
        <v>4933</v>
      </c>
      <c r="AK653" t="s">
        <v>4934</v>
      </c>
      <c r="AL653" s="11" t="s">
        <v>6</v>
      </c>
      <c r="AM653" s="11" t="s">
        <v>9</v>
      </c>
      <c r="AN653" s="11" t="s">
        <v>10</v>
      </c>
      <c r="AO653" s="11" t="s">
        <v>241</v>
      </c>
      <c r="AP653" t="s">
        <v>4935</v>
      </c>
      <c r="AQ653" t="s">
        <v>4936</v>
      </c>
      <c r="AR653" t="s">
        <v>4937</v>
      </c>
      <c r="AS653" s="11" t="s">
        <v>6</v>
      </c>
      <c r="AT653" s="11" t="s">
        <v>9</v>
      </c>
      <c r="AU653" s="11" t="s">
        <v>990</v>
      </c>
      <c r="AV653" s="11" t="s">
        <v>241</v>
      </c>
      <c r="AW653" t="s">
        <v>4938</v>
      </c>
      <c r="AX653" s="2" t="s">
        <v>4930</v>
      </c>
      <c r="AY653" s="3" t="s">
        <v>622</v>
      </c>
      <c r="AZ653" t="s">
        <v>1457</v>
      </c>
      <c r="BA653" t="s">
        <v>4939</v>
      </c>
      <c r="BB653" t="s">
        <v>1572</v>
      </c>
      <c r="BC653" t="s">
        <v>4940</v>
      </c>
    </row>
    <row r="654" spans="1:59" x14ac:dyDescent="0.3">
      <c r="A654" s="1">
        <v>218</v>
      </c>
      <c r="B654" s="11" t="s">
        <v>4941</v>
      </c>
      <c r="C654" s="11" t="s">
        <v>4904</v>
      </c>
      <c r="D654" s="11" t="s">
        <v>4923</v>
      </c>
      <c r="E654" s="11" t="s">
        <v>1559</v>
      </c>
      <c r="F654" s="11" t="s">
        <v>1678</v>
      </c>
      <c r="G654" s="2" t="s">
        <v>0</v>
      </c>
      <c r="J654" t="s">
        <v>6</v>
      </c>
      <c r="K654" t="s">
        <v>6</v>
      </c>
      <c r="L654" t="s">
        <v>6</v>
      </c>
      <c r="M654" t="s">
        <v>6</v>
      </c>
      <c r="Q654" t="s">
        <v>6</v>
      </c>
      <c r="R654" t="s">
        <v>6</v>
      </c>
      <c r="S654" t="s">
        <v>6</v>
      </c>
      <c r="T654" t="s">
        <v>6</v>
      </c>
      <c r="X654" t="s">
        <v>6</v>
      </c>
      <c r="Y654" t="s">
        <v>6</v>
      </c>
      <c r="Z654" t="s">
        <v>6</v>
      </c>
      <c r="AA654" t="s">
        <v>6</v>
      </c>
      <c r="AE654" t="s">
        <v>6</v>
      </c>
      <c r="AF654" t="s">
        <v>6</v>
      </c>
      <c r="AG654" t="s">
        <v>6</v>
      </c>
      <c r="AH654" t="s">
        <v>6</v>
      </c>
      <c r="AJ654" t="s">
        <v>4942</v>
      </c>
      <c r="AK654" t="s">
        <v>4943</v>
      </c>
      <c r="AL654" s="11" t="s">
        <v>6</v>
      </c>
      <c r="AM654" s="11" t="s">
        <v>9</v>
      </c>
      <c r="AN654" s="11" t="s">
        <v>10</v>
      </c>
      <c r="AO654" s="11" t="s">
        <v>241</v>
      </c>
      <c r="AP654" t="s">
        <v>4944</v>
      </c>
      <c r="AQ654" t="s">
        <v>4945</v>
      </c>
      <c r="AR654" t="s">
        <v>4946</v>
      </c>
      <c r="AS654" s="11" t="s">
        <v>6</v>
      </c>
      <c r="AT654" s="11" t="s">
        <v>9</v>
      </c>
      <c r="AU654" s="11" t="s">
        <v>990</v>
      </c>
      <c r="AV654" s="11" t="s">
        <v>241</v>
      </c>
      <c r="AW654" t="s">
        <v>4947</v>
      </c>
      <c r="AX654" s="2" t="s">
        <v>4930</v>
      </c>
      <c r="AY654" s="3" t="s">
        <v>622</v>
      </c>
      <c r="AZ654" t="s">
        <v>1457</v>
      </c>
      <c r="BA654" t="s">
        <v>4948</v>
      </c>
    </row>
    <row r="655" spans="1:59" x14ac:dyDescent="0.3">
      <c r="A655" s="1">
        <v>219</v>
      </c>
      <c r="B655" s="11" t="s">
        <v>4949</v>
      </c>
      <c r="C655" s="11" t="s">
        <v>4923</v>
      </c>
      <c r="D655" s="11" t="s">
        <v>4950</v>
      </c>
      <c r="E655" s="11" t="s">
        <v>1559</v>
      </c>
      <c r="F655" s="11" t="s">
        <v>1678</v>
      </c>
      <c r="G655" s="2" t="s">
        <v>0</v>
      </c>
      <c r="J655" t="s">
        <v>6</v>
      </c>
      <c r="K655" t="s">
        <v>6</v>
      </c>
      <c r="L655" t="s">
        <v>6</v>
      </c>
      <c r="M655" t="s">
        <v>6</v>
      </c>
      <c r="Q655" t="s">
        <v>6</v>
      </c>
      <c r="R655" t="s">
        <v>6</v>
      </c>
      <c r="S655" t="s">
        <v>6</v>
      </c>
      <c r="T655" t="s">
        <v>6</v>
      </c>
      <c r="X655" t="s">
        <v>6</v>
      </c>
      <c r="Y655" t="s">
        <v>6</v>
      </c>
      <c r="Z655" t="s">
        <v>6</v>
      </c>
      <c r="AA655" t="s">
        <v>6</v>
      </c>
      <c r="AE655" t="s">
        <v>6</v>
      </c>
      <c r="AF655" t="s">
        <v>6</v>
      </c>
      <c r="AG655" t="s">
        <v>6</v>
      </c>
      <c r="AH655" t="s">
        <v>6</v>
      </c>
      <c r="AL655" t="s">
        <v>6</v>
      </c>
      <c r="AM655" t="s">
        <v>6</v>
      </c>
      <c r="AN655" t="s">
        <v>6</v>
      </c>
      <c r="AO655" t="s">
        <v>6</v>
      </c>
      <c r="AQ655" t="s">
        <v>4951</v>
      </c>
      <c r="AR655" t="s">
        <v>4952</v>
      </c>
      <c r="AS655" s="11" t="s">
        <v>6</v>
      </c>
      <c r="AT655" s="11" t="s">
        <v>9</v>
      </c>
      <c r="AU655" s="11" t="s">
        <v>990</v>
      </c>
      <c r="AV655" s="11" t="s">
        <v>241</v>
      </c>
      <c r="AW655" t="s">
        <v>4953</v>
      </c>
      <c r="AX655" s="2" t="s">
        <v>4849</v>
      </c>
      <c r="AY655" s="3" t="s">
        <v>4850</v>
      </c>
      <c r="AZ655" t="s">
        <v>1572</v>
      </c>
      <c r="BA655" t="s">
        <v>4954</v>
      </c>
      <c r="BB655" t="s">
        <v>20</v>
      </c>
      <c r="BC655" t="s">
        <v>4955</v>
      </c>
      <c r="BD655" t="s">
        <v>105</v>
      </c>
      <c r="BE655" t="s">
        <v>4956</v>
      </c>
    </row>
    <row r="656" spans="1:59" x14ac:dyDescent="0.3">
      <c r="A656" s="1">
        <v>219</v>
      </c>
      <c r="B656" s="11" t="s">
        <v>4957</v>
      </c>
      <c r="C656" s="11" t="s">
        <v>4923</v>
      </c>
      <c r="D656" s="11" t="s">
        <v>4950</v>
      </c>
      <c r="E656" s="11" t="s">
        <v>1559</v>
      </c>
      <c r="F656" s="11" t="s">
        <v>1678</v>
      </c>
      <c r="G656" s="2" t="s">
        <v>0</v>
      </c>
      <c r="J656" t="s">
        <v>6</v>
      </c>
      <c r="K656" t="s">
        <v>6</v>
      </c>
      <c r="L656" t="s">
        <v>6</v>
      </c>
      <c r="M656" t="s">
        <v>6</v>
      </c>
      <c r="Q656" t="s">
        <v>6</v>
      </c>
      <c r="R656" t="s">
        <v>6</v>
      </c>
      <c r="S656" t="s">
        <v>6</v>
      </c>
      <c r="T656" t="s">
        <v>6</v>
      </c>
      <c r="X656" t="s">
        <v>6</v>
      </c>
      <c r="Y656" t="s">
        <v>6</v>
      </c>
      <c r="Z656" t="s">
        <v>6</v>
      </c>
      <c r="AA656" t="s">
        <v>6</v>
      </c>
      <c r="AE656" t="s">
        <v>6</v>
      </c>
      <c r="AF656" t="s">
        <v>6</v>
      </c>
      <c r="AG656" t="s">
        <v>6</v>
      </c>
      <c r="AH656" t="s">
        <v>6</v>
      </c>
      <c r="AL656" t="s">
        <v>6</v>
      </c>
      <c r="AM656" t="s">
        <v>6</v>
      </c>
      <c r="AN656" t="s">
        <v>6</v>
      </c>
      <c r="AO656" t="s">
        <v>6</v>
      </c>
      <c r="AQ656" t="s">
        <v>4958</v>
      </c>
      <c r="AR656" t="s">
        <v>4959</v>
      </c>
      <c r="AS656" s="11" t="s">
        <v>6</v>
      </c>
      <c r="AT656" s="11" t="s">
        <v>9</v>
      </c>
      <c r="AU656" s="11" t="s">
        <v>990</v>
      </c>
      <c r="AV656" s="11" t="s">
        <v>241</v>
      </c>
      <c r="AW656" t="s">
        <v>4960</v>
      </c>
      <c r="AX656" s="2" t="s">
        <v>4849</v>
      </c>
      <c r="AY656" s="3" t="s">
        <v>4850</v>
      </c>
      <c r="AZ656" t="s">
        <v>1572</v>
      </c>
      <c r="BA656" t="s">
        <v>4961</v>
      </c>
      <c r="BB656" t="s">
        <v>105</v>
      </c>
      <c r="BC656" t="s">
        <v>4962</v>
      </c>
    </row>
    <row r="657" spans="1:57" x14ac:dyDescent="0.3">
      <c r="A657" s="1">
        <v>219</v>
      </c>
      <c r="B657" s="11" t="s">
        <v>4963</v>
      </c>
      <c r="C657" s="11" t="s">
        <v>4923</v>
      </c>
      <c r="D657" s="11" t="s">
        <v>4950</v>
      </c>
      <c r="E657" s="11" t="s">
        <v>1559</v>
      </c>
      <c r="F657" s="11" t="s">
        <v>1678</v>
      </c>
      <c r="G657" s="2" t="s">
        <v>0</v>
      </c>
      <c r="J657" t="s">
        <v>6</v>
      </c>
      <c r="K657" t="s">
        <v>6</v>
      </c>
      <c r="L657" t="s">
        <v>6</v>
      </c>
      <c r="M657" t="s">
        <v>6</v>
      </c>
      <c r="Q657" t="s">
        <v>6</v>
      </c>
      <c r="R657" t="s">
        <v>6</v>
      </c>
      <c r="S657" t="s">
        <v>6</v>
      </c>
      <c r="T657" t="s">
        <v>6</v>
      </c>
      <c r="X657" t="s">
        <v>6</v>
      </c>
      <c r="Y657" t="s">
        <v>6</v>
      </c>
      <c r="Z657" t="s">
        <v>6</v>
      </c>
      <c r="AA657" t="s">
        <v>6</v>
      </c>
      <c r="AE657" t="s">
        <v>6</v>
      </c>
      <c r="AF657" t="s">
        <v>6</v>
      </c>
      <c r="AG657" t="s">
        <v>6</v>
      </c>
      <c r="AH657" t="s">
        <v>6</v>
      </c>
      <c r="AL657" t="s">
        <v>6</v>
      </c>
      <c r="AM657" t="s">
        <v>6</v>
      </c>
      <c r="AN657" t="s">
        <v>6</v>
      </c>
      <c r="AO657" t="s">
        <v>6</v>
      </c>
      <c r="AQ657" t="s">
        <v>4964</v>
      </c>
      <c r="AR657" t="s">
        <v>4965</v>
      </c>
      <c r="AS657" s="11" t="s">
        <v>6</v>
      </c>
      <c r="AT657" s="11" t="s">
        <v>9</v>
      </c>
      <c r="AU657" s="11" t="s">
        <v>990</v>
      </c>
      <c r="AV657" s="11" t="s">
        <v>241</v>
      </c>
      <c r="AW657" t="s">
        <v>4966</v>
      </c>
      <c r="AX657" s="2" t="s">
        <v>4849</v>
      </c>
      <c r="AY657" s="3" t="s">
        <v>4850</v>
      </c>
      <c r="AZ657" t="s">
        <v>105</v>
      </c>
      <c r="BA657" t="s">
        <v>4967</v>
      </c>
    </row>
    <row r="658" spans="1:57" x14ac:dyDescent="0.3">
      <c r="A658" s="1">
        <v>220</v>
      </c>
      <c r="B658" s="11" t="s">
        <v>4968</v>
      </c>
      <c r="C658" s="11" t="s">
        <v>4950</v>
      </c>
      <c r="D658" s="11" t="s">
        <v>4969</v>
      </c>
      <c r="E658" s="11" t="s">
        <v>1559</v>
      </c>
      <c r="F658" s="11" t="s">
        <v>1678</v>
      </c>
      <c r="G658" s="2" t="s">
        <v>0</v>
      </c>
      <c r="H658" t="s">
        <v>4970</v>
      </c>
      <c r="I658" t="s">
        <v>4971</v>
      </c>
      <c r="J658" s="11" t="s">
        <v>6</v>
      </c>
      <c r="K658" s="11" t="s">
        <v>9</v>
      </c>
      <c r="L658" s="11" t="s">
        <v>10</v>
      </c>
      <c r="M658" s="11" t="s">
        <v>241</v>
      </c>
      <c r="N658" t="s">
        <v>4972</v>
      </c>
      <c r="O658" t="s">
        <v>4973</v>
      </c>
      <c r="P658" t="s">
        <v>4974</v>
      </c>
      <c r="Q658" s="11" t="s">
        <v>318</v>
      </c>
      <c r="R658" s="11" t="s">
        <v>9</v>
      </c>
      <c r="S658" s="11" t="s">
        <v>319</v>
      </c>
      <c r="T658" s="11" t="s">
        <v>1928</v>
      </c>
      <c r="U658" t="s">
        <v>4975</v>
      </c>
      <c r="V658" t="s">
        <v>4976</v>
      </c>
      <c r="W658" t="s">
        <v>4977</v>
      </c>
      <c r="X658" s="11" t="s">
        <v>6</v>
      </c>
      <c r="Y658" s="11" t="s">
        <v>9</v>
      </c>
      <c r="Z658" s="11" t="s">
        <v>990</v>
      </c>
      <c r="AA658" s="11" t="s">
        <v>241</v>
      </c>
      <c r="AB658" t="s">
        <v>4978</v>
      </c>
      <c r="AE658" t="s">
        <v>6</v>
      </c>
      <c r="AF658" t="s">
        <v>6</v>
      </c>
      <c r="AG658" t="s">
        <v>6</v>
      </c>
      <c r="AH658" t="s">
        <v>6</v>
      </c>
      <c r="AL658" t="s">
        <v>6</v>
      </c>
      <c r="AM658" t="s">
        <v>6</v>
      </c>
      <c r="AN658" t="s">
        <v>6</v>
      </c>
      <c r="AO658" t="s">
        <v>6</v>
      </c>
      <c r="AS658" t="s">
        <v>6</v>
      </c>
      <c r="AT658" t="s">
        <v>6</v>
      </c>
      <c r="AU658" t="s">
        <v>6</v>
      </c>
      <c r="AV658" t="s">
        <v>6</v>
      </c>
      <c r="AX658" s="2" t="s">
        <v>4812</v>
      </c>
      <c r="AY658" s="3" t="s">
        <v>4813</v>
      </c>
      <c r="AZ658" t="s">
        <v>1584</v>
      </c>
      <c r="BA658" t="s">
        <v>4979</v>
      </c>
      <c r="BB658" t="s">
        <v>1572</v>
      </c>
      <c r="BC658" t="s">
        <v>4980</v>
      </c>
    </row>
    <row r="659" spans="1:57" x14ac:dyDescent="0.3">
      <c r="A659" s="1">
        <v>220</v>
      </c>
      <c r="B659" s="11" t="s">
        <v>4981</v>
      </c>
      <c r="C659" s="11" t="s">
        <v>4950</v>
      </c>
      <c r="D659" s="11" t="s">
        <v>4969</v>
      </c>
      <c r="E659" s="11" t="s">
        <v>1559</v>
      </c>
      <c r="F659" s="11" t="s">
        <v>1678</v>
      </c>
      <c r="G659" s="2" t="s">
        <v>0</v>
      </c>
      <c r="H659" t="s">
        <v>4982</v>
      </c>
      <c r="I659" t="s">
        <v>4983</v>
      </c>
      <c r="J659" s="11" t="s">
        <v>6</v>
      </c>
      <c r="K659" s="11" t="s">
        <v>9</v>
      </c>
      <c r="L659" s="11" t="s">
        <v>10</v>
      </c>
      <c r="M659" s="11" t="s">
        <v>241</v>
      </c>
      <c r="N659" t="s">
        <v>4984</v>
      </c>
      <c r="O659" t="s">
        <v>4985</v>
      </c>
      <c r="P659" t="s">
        <v>4986</v>
      </c>
      <c r="Q659" s="11" t="s">
        <v>318</v>
      </c>
      <c r="R659" s="11" t="s">
        <v>9</v>
      </c>
      <c r="S659" s="11" t="s">
        <v>319</v>
      </c>
      <c r="T659" s="11" t="s">
        <v>1928</v>
      </c>
      <c r="U659" t="s">
        <v>4987</v>
      </c>
      <c r="V659" t="s">
        <v>4988</v>
      </c>
      <c r="W659" t="s">
        <v>4989</v>
      </c>
      <c r="X659" s="11" t="s">
        <v>6</v>
      </c>
      <c r="Y659" s="11" t="s">
        <v>9</v>
      </c>
      <c r="Z659" s="11" t="s">
        <v>990</v>
      </c>
      <c r="AA659" s="11" t="s">
        <v>241</v>
      </c>
      <c r="AB659" t="s">
        <v>4990</v>
      </c>
      <c r="AE659" t="s">
        <v>6</v>
      </c>
      <c r="AF659" t="s">
        <v>6</v>
      </c>
      <c r="AG659" t="s">
        <v>6</v>
      </c>
      <c r="AH659" t="s">
        <v>6</v>
      </c>
      <c r="AL659" t="s">
        <v>6</v>
      </c>
      <c r="AM659" t="s">
        <v>6</v>
      </c>
      <c r="AN659" t="s">
        <v>6</v>
      </c>
      <c r="AO659" t="s">
        <v>6</v>
      </c>
      <c r="AS659" t="s">
        <v>6</v>
      </c>
      <c r="AT659" t="s">
        <v>6</v>
      </c>
      <c r="AU659" t="s">
        <v>6</v>
      </c>
      <c r="AV659" t="s">
        <v>6</v>
      </c>
      <c r="AX659" s="2" t="s">
        <v>4812</v>
      </c>
      <c r="AY659" s="3" t="s">
        <v>4813</v>
      </c>
      <c r="AZ659" t="s">
        <v>1572</v>
      </c>
      <c r="BA659" t="s">
        <v>4991</v>
      </c>
      <c r="BB659" t="s">
        <v>1584</v>
      </c>
      <c r="BC659" t="s">
        <v>4992</v>
      </c>
    </row>
    <row r="660" spans="1:57" x14ac:dyDescent="0.3">
      <c r="A660" s="1">
        <v>220</v>
      </c>
      <c r="B660" s="11" t="s">
        <v>4993</v>
      </c>
      <c r="C660" s="11" t="s">
        <v>4950</v>
      </c>
      <c r="D660" s="11" t="s">
        <v>4969</v>
      </c>
      <c r="E660" s="11" t="s">
        <v>1559</v>
      </c>
      <c r="F660" s="11" t="s">
        <v>1678</v>
      </c>
      <c r="G660" s="2" t="s">
        <v>0</v>
      </c>
      <c r="H660" t="s">
        <v>4994</v>
      </c>
      <c r="I660" t="s">
        <v>4995</v>
      </c>
      <c r="J660" s="11" t="s">
        <v>6</v>
      </c>
      <c r="K660" s="11" t="s">
        <v>9</v>
      </c>
      <c r="L660" s="11" t="s">
        <v>10</v>
      </c>
      <c r="M660" s="11" t="s">
        <v>241</v>
      </c>
      <c r="N660" t="s">
        <v>4996</v>
      </c>
      <c r="O660" t="s">
        <v>4997</v>
      </c>
      <c r="P660" t="s">
        <v>4998</v>
      </c>
      <c r="Q660" s="11" t="s">
        <v>318</v>
      </c>
      <c r="R660" s="11" t="s">
        <v>9</v>
      </c>
      <c r="S660" s="11" t="s">
        <v>319</v>
      </c>
      <c r="T660" s="11" t="s">
        <v>1928</v>
      </c>
      <c r="U660" t="s">
        <v>4999</v>
      </c>
      <c r="V660" t="s">
        <v>5000</v>
      </c>
      <c r="W660" t="s">
        <v>5001</v>
      </c>
      <c r="X660" s="11" t="s">
        <v>6</v>
      </c>
      <c r="Y660" s="11" t="s">
        <v>9</v>
      </c>
      <c r="Z660" s="11" t="s">
        <v>990</v>
      </c>
      <c r="AA660" s="11" t="s">
        <v>241</v>
      </c>
      <c r="AB660" t="s">
        <v>5002</v>
      </c>
      <c r="AE660" t="s">
        <v>6</v>
      </c>
      <c r="AF660" t="s">
        <v>6</v>
      </c>
      <c r="AG660" t="s">
        <v>6</v>
      </c>
      <c r="AH660" t="s">
        <v>6</v>
      </c>
      <c r="AL660" t="s">
        <v>6</v>
      </c>
      <c r="AM660" t="s">
        <v>6</v>
      </c>
      <c r="AN660" t="s">
        <v>6</v>
      </c>
      <c r="AO660" t="s">
        <v>6</v>
      </c>
      <c r="AS660" t="s">
        <v>6</v>
      </c>
      <c r="AT660" t="s">
        <v>6</v>
      </c>
      <c r="AU660" t="s">
        <v>6</v>
      </c>
      <c r="AV660" t="s">
        <v>6</v>
      </c>
      <c r="AX660" s="2" t="s">
        <v>4812</v>
      </c>
      <c r="AY660" s="3" t="s">
        <v>4813</v>
      </c>
      <c r="AZ660" t="s">
        <v>1584</v>
      </c>
      <c r="BA660" t="s">
        <v>5003</v>
      </c>
    </row>
    <row r="661" spans="1:57" x14ac:dyDescent="0.3">
      <c r="A661" s="1">
        <v>221</v>
      </c>
      <c r="B661" s="11" t="s">
        <v>5004</v>
      </c>
      <c r="C661" s="11" t="s">
        <v>4969</v>
      </c>
      <c r="D661" s="11" t="s">
        <v>5005</v>
      </c>
      <c r="E661" s="11" t="s">
        <v>1559</v>
      </c>
      <c r="F661" s="11" t="s">
        <v>1678</v>
      </c>
      <c r="G661" s="2" t="s">
        <v>0</v>
      </c>
      <c r="J661" t="s">
        <v>6</v>
      </c>
      <c r="K661" t="s">
        <v>6</v>
      </c>
      <c r="L661" t="s">
        <v>6</v>
      </c>
      <c r="M661" t="s">
        <v>6</v>
      </c>
      <c r="Q661" t="s">
        <v>6</v>
      </c>
      <c r="R661" t="s">
        <v>6</v>
      </c>
      <c r="S661" t="s">
        <v>6</v>
      </c>
      <c r="T661" t="s">
        <v>6</v>
      </c>
      <c r="X661" t="s">
        <v>6</v>
      </c>
      <c r="Y661" t="s">
        <v>6</v>
      </c>
      <c r="Z661" t="s">
        <v>6</v>
      </c>
      <c r="AA661" t="s">
        <v>6</v>
      </c>
      <c r="AE661" t="s">
        <v>6</v>
      </c>
      <c r="AF661" t="s">
        <v>6</v>
      </c>
      <c r="AG661" t="s">
        <v>6</v>
      </c>
      <c r="AH661" t="s">
        <v>6</v>
      </c>
      <c r="AL661" t="s">
        <v>6</v>
      </c>
      <c r="AM661" t="s">
        <v>6</v>
      </c>
      <c r="AN661" t="s">
        <v>6</v>
      </c>
      <c r="AO661" t="s">
        <v>6</v>
      </c>
      <c r="AQ661" t="s">
        <v>5006</v>
      </c>
      <c r="AR661" t="s">
        <v>5007</v>
      </c>
      <c r="AS661" s="11" t="s">
        <v>6</v>
      </c>
      <c r="AT661" s="11" t="s">
        <v>9</v>
      </c>
      <c r="AU661" s="11" t="s">
        <v>990</v>
      </c>
      <c r="AV661" s="11" t="s">
        <v>241</v>
      </c>
      <c r="AW661" t="s">
        <v>5008</v>
      </c>
      <c r="AX661" s="2" t="s">
        <v>4849</v>
      </c>
      <c r="AY661" s="3" t="s">
        <v>4850</v>
      </c>
      <c r="AZ661" t="s">
        <v>105</v>
      </c>
      <c r="BA661" t="s">
        <v>5009</v>
      </c>
      <c r="BB661" t="s">
        <v>1572</v>
      </c>
      <c r="BC661" t="s">
        <v>5010</v>
      </c>
    </row>
    <row r="662" spans="1:57" x14ac:dyDescent="0.3">
      <c r="A662" s="1">
        <v>221</v>
      </c>
      <c r="B662" s="11" t="s">
        <v>5011</v>
      </c>
      <c r="C662" s="11" t="s">
        <v>4969</v>
      </c>
      <c r="D662" s="11" t="s">
        <v>5005</v>
      </c>
      <c r="E662" s="11" t="s">
        <v>1559</v>
      </c>
      <c r="F662" s="11" t="s">
        <v>1678</v>
      </c>
      <c r="G662" s="2" t="s">
        <v>0</v>
      </c>
      <c r="J662" t="s">
        <v>6</v>
      </c>
      <c r="K662" t="s">
        <v>6</v>
      </c>
      <c r="L662" t="s">
        <v>6</v>
      </c>
      <c r="M662" t="s">
        <v>6</v>
      </c>
      <c r="Q662" t="s">
        <v>6</v>
      </c>
      <c r="R662" t="s">
        <v>6</v>
      </c>
      <c r="S662" t="s">
        <v>6</v>
      </c>
      <c r="T662" t="s">
        <v>6</v>
      </c>
      <c r="X662" t="s">
        <v>6</v>
      </c>
      <c r="Y662" t="s">
        <v>6</v>
      </c>
      <c r="Z662" t="s">
        <v>6</v>
      </c>
      <c r="AA662" t="s">
        <v>6</v>
      </c>
      <c r="AE662" t="s">
        <v>6</v>
      </c>
      <c r="AF662" t="s">
        <v>6</v>
      </c>
      <c r="AG662" t="s">
        <v>6</v>
      </c>
      <c r="AH662" t="s">
        <v>6</v>
      </c>
      <c r="AL662" t="s">
        <v>6</v>
      </c>
      <c r="AM662" t="s">
        <v>6</v>
      </c>
      <c r="AN662" t="s">
        <v>6</v>
      </c>
      <c r="AO662" t="s">
        <v>6</v>
      </c>
      <c r="AQ662" t="s">
        <v>5012</v>
      </c>
      <c r="AR662" t="s">
        <v>5013</v>
      </c>
      <c r="AS662" s="11" t="s">
        <v>6</v>
      </c>
      <c r="AT662" s="11" t="s">
        <v>9</v>
      </c>
      <c r="AU662" s="11" t="s">
        <v>990</v>
      </c>
      <c r="AV662" s="11" t="s">
        <v>241</v>
      </c>
      <c r="AW662" t="s">
        <v>5014</v>
      </c>
      <c r="AX662" s="2" t="s">
        <v>4849</v>
      </c>
      <c r="AY662" s="3" t="s">
        <v>4850</v>
      </c>
      <c r="AZ662" t="s">
        <v>105</v>
      </c>
      <c r="BA662" t="s">
        <v>5015</v>
      </c>
      <c r="BB662" t="s">
        <v>20</v>
      </c>
      <c r="BC662" t="s">
        <v>5016</v>
      </c>
      <c r="BD662" t="s">
        <v>1572</v>
      </c>
      <c r="BE662" t="s">
        <v>5017</v>
      </c>
    </row>
    <row r="663" spans="1:57" x14ac:dyDescent="0.3">
      <c r="A663" s="1">
        <v>221</v>
      </c>
      <c r="B663" s="11" t="s">
        <v>5018</v>
      </c>
      <c r="C663" s="11" t="s">
        <v>4969</v>
      </c>
      <c r="D663" s="11" t="s">
        <v>5005</v>
      </c>
      <c r="E663" s="11" t="s">
        <v>1559</v>
      </c>
      <c r="F663" s="11" t="s">
        <v>1678</v>
      </c>
      <c r="G663" s="2" t="s">
        <v>0</v>
      </c>
      <c r="J663" t="s">
        <v>6</v>
      </c>
      <c r="K663" t="s">
        <v>6</v>
      </c>
      <c r="L663" t="s">
        <v>6</v>
      </c>
      <c r="M663" t="s">
        <v>6</v>
      </c>
      <c r="Q663" t="s">
        <v>6</v>
      </c>
      <c r="R663" t="s">
        <v>6</v>
      </c>
      <c r="S663" t="s">
        <v>6</v>
      </c>
      <c r="T663" t="s">
        <v>6</v>
      </c>
      <c r="X663" t="s">
        <v>6</v>
      </c>
      <c r="Y663" t="s">
        <v>6</v>
      </c>
      <c r="Z663" t="s">
        <v>6</v>
      </c>
      <c r="AA663" t="s">
        <v>6</v>
      </c>
      <c r="AE663" t="s">
        <v>6</v>
      </c>
      <c r="AF663" t="s">
        <v>6</v>
      </c>
      <c r="AG663" t="s">
        <v>6</v>
      </c>
      <c r="AH663" t="s">
        <v>6</v>
      </c>
      <c r="AL663" t="s">
        <v>6</v>
      </c>
      <c r="AM663" t="s">
        <v>6</v>
      </c>
      <c r="AN663" t="s">
        <v>6</v>
      </c>
      <c r="AO663" t="s">
        <v>6</v>
      </c>
      <c r="AQ663" t="s">
        <v>5019</v>
      </c>
      <c r="AR663" t="s">
        <v>5020</v>
      </c>
      <c r="AS663" s="11" t="s">
        <v>6</v>
      </c>
      <c r="AT663" s="11" t="s">
        <v>9</v>
      </c>
      <c r="AU663" s="11" t="s">
        <v>990</v>
      </c>
      <c r="AV663" s="11" t="s">
        <v>241</v>
      </c>
      <c r="AW663" t="s">
        <v>5021</v>
      </c>
      <c r="AX663" s="2" t="s">
        <v>4849</v>
      </c>
      <c r="AY663" s="3" t="s">
        <v>4850</v>
      </c>
      <c r="AZ663" t="s">
        <v>1572</v>
      </c>
      <c r="BA663" t="s">
        <v>5022</v>
      </c>
      <c r="BB663" t="s">
        <v>105</v>
      </c>
      <c r="BC663" t="s">
        <v>5023</v>
      </c>
      <c r="BD663" t="s">
        <v>20</v>
      </c>
      <c r="BE663" t="s">
        <v>5024</v>
      </c>
    </row>
    <row r="664" spans="1:57" x14ac:dyDescent="0.3">
      <c r="A664" s="1">
        <v>222</v>
      </c>
      <c r="B664" s="11" t="s">
        <v>5025</v>
      </c>
      <c r="C664" s="11" t="s">
        <v>5005</v>
      </c>
      <c r="D664" s="11" t="s">
        <v>5026</v>
      </c>
      <c r="E664" s="11" t="s">
        <v>1559</v>
      </c>
      <c r="F664" s="11" t="s">
        <v>1678</v>
      </c>
      <c r="G664" s="2" t="s">
        <v>0</v>
      </c>
      <c r="J664" t="s">
        <v>6</v>
      </c>
      <c r="K664" t="s">
        <v>6</v>
      </c>
      <c r="L664" t="s">
        <v>6</v>
      </c>
      <c r="M664" t="s">
        <v>6</v>
      </c>
      <c r="Q664" t="s">
        <v>6</v>
      </c>
      <c r="R664" t="s">
        <v>6</v>
      </c>
      <c r="S664" t="s">
        <v>6</v>
      </c>
      <c r="T664" t="s">
        <v>6</v>
      </c>
      <c r="V664" t="s">
        <v>5027</v>
      </c>
      <c r="W664" t="s">
        <v>5028</v>
      </c>
      <c r="X664" s="11" t="s">
        <v>6</v>
      </c>
      <c r="Y664" s="11" t="s">
        <v>64</v>
      </c>
      <c r="Z664" s="11" t="s">
        <v>990</v>
      </c>
      <c r="AA664" s="11" t="s">
        <v>241</v>
      </c>
      <c r="AB664" t="s">
        <v>5029</v>
      </c>
      <c r="AE664" t="s">
        <v>6</v>
      </c>
      <c r="AF664" t="s">
        <v>6</v>
      </c>
      <c r="AG664" t="s">
        <v>6</v>
      </c>
      <c r="AH664" t="s">
        <v>6</v>
      </c>
      <c r="AJ664" t="s">
        <v>5030</v>
      </c>
      <c r="AK664" t="s">
        <v>5031</v>
      </c>
      <c r="AL664" s="11" t="s">
        <v>6</v>
      </c>
      <c r="AM664" s="11" t="s">
        <v>9</v>
      </c>
      <c r="AN664" s="11" t="s">
        <v>65</v>
      </c>
      <c r="AO664" s="11" t="s">
        <v>18</v>
      </c>
      <c r="AP664" t="s">
        <v>5032</v>
      </c>
      <c r="AS664" t="s">
        <v>6</v>
      </c>
      <c r="AT664" t="s">
        <v>6</v>
      </c>
      <c r="AU664" t="s">
        <v>6</v>
      </c>
      <c r="AV664" t="s">
        <v>6</v>
      </c>
      <c r="AX664" s="2" t="s">
        <v>772</v>
      </c>
      <c r="AY664" s="3" t="s">
        <v>413</v>
      </c>
      <c r="AZ664" t="s">
        <v>20</v>
      </c>
      <c r="BA664" t="s">
        <v>5033</v>
      </c>
      <c r="BB664" t="s">
        <v>18</v>
      </c>
      <c r="BC664" t="s">
        <v>5034</v>
      </c>
      <c r="BD664" t="s">
        <v>1572</v>
      </c>
      <c r="BE664" t="s">
        <v>5035</v>
      </c>
    </row>
    <row r="665" spans="1:57" x14ac:dyDescent="0.3">
      <c r="A665" s="1">
        <v>222</v>
      </c>
      <c r="B665" s="11" t="s">
        <v>5036</v>
      </c>
      <c r="C665" s="11" t="s">
        <v>5005</v>
      </c>
      <c r="D665" s="11" t="s">
        <v>5026</v>
      </c>
      <c r="E665" s="11" t="s">
        <v>1559</v>
      </c>
      <c r="F665" s="11" t="s">
        <v>1678</v>
      </c>
      <c r="G665" s="2" t="s">
        <v>0</v>
      </c>
      <c r="J665" t="s">
        <v>6</v>
      </c>
      <c r="K665" t="s">
        <v>6</v>
      </c>
      <c r="L665" t="s">
        <v>6</v>
      </c>
      <c r="M665" t="s">
        <v>6</v>
      </c>
      <c r="Q665" t="s">
        <v>6</v>
      </c>
      <c r="R665" t="s">
        <v>6</v>
      </c>
      <c r="S665" t="s">
        <v>6</v>
      </c>
      <c r="T665" t="s">
        <v>6</v>
      </c>
      <c r="V665" t="s">
        <v>5037</v>
      </c>
      <c r="W665" t="s">
        <v>5038</v>
      </c>
      <c r="X665" s="11" t="s">
        <v>6</v>
      </c>
      <c r="Y665" s="11" t="s">
        <v>64</v>
      </c>
      <c r="Z665" s="11" t="s">
        <v>990</v>
      </c>
      <c r="AA665" s="11" t="s">
        <v>241</v>
      </c>
      <c r="AB665" t="s">
        <v>5039</v>
      </c>
      <c r="AE665" t="s">
        <v>6</v>
      </c>
      <c r="AF665" t="s">
        <v>6</v>
      </c>
      <c r="AG665" t="s">
        <v>6</v>
      </c>
      <c r="AH665" t="s">
        <v>6</v>
      </c>
      <c r="AJ665" t="s">
        <v>5040</v>
      </c>
      <c r="AK665" t="s">
        <v>5041</v>
      </c>
      <c r="AL665" s="11" t="s">
        <v>6</v>
      </c>
      <c r="AM665" s="11" t="s">
        <v>9</v>
      </c>
      <c r="AN665" s="11" t="s">
        <v>65</v>
      </c>
      <c r="AO665" s="11" t="s">
        <v>18</v>
      </c>
      <c r="AP665" t="s">
        <v>5042</v>
      </c>
      <c r="AQ665" t="s">
        <v>5043</v>
      </c>
      <c r="AR665" t="s">
        <v>5044</v>
      </c>
      <c r="AS665" s="11" t="s">
        <v>6</v>
      </c>
      <c r="AT665" s="11" t="s">
        <v>9</v>
      </c>
      <c r="AU665" s="11" t="s">
        <v>496</v>
      </c>
      <c r="AV665" s="11" t="s">
        <v>66</v>
      </c>
      <c r="AW665" t="s">
        <v>5045</v>
      </c>
      <c r="AX665" s="2" t="s">
        <v>772</v>
      </c>
      <c r="AY665" s="3" t="s">
        <v>413</v>
      </c>
      <c r="AZ665" t="s">
        <v>293</v>
      </c>
      <c r="BA665" t="s">
        <v>5046</v>
      </c>
      <c r="BB665" t="s">
        <v>18</v>
      </c>
      <c r="BC665" t="s">
        <v>5047</v>
      </c>
    </row>
    <row r="666" spans="1:57" x14ac:dyDescent="0.3">
      <c r="A666" s="1">
        <v>222</v>
      </c>
      <c r="B666" s="11" t="s">
        <v>5048</v>
      </c>
      <c r="C666" s="11" t="s">
        <v>5005</v>
      </c>
      <c r="D666" s="11" t="s">
        <v>5026</v>
      </c>
      <c r="E666" s="11" t="s">
        <v>1559</v>
      </c>
      <c r="F666" s="11" t="s">
        <v>1678</v>
      </c>
      <c r="G666" s="2" t="s">
        <v>0</v>
      </c>
      <c r="J666" t="s">
        <v>6</v>
      </c>
      <c r="K666" t="s">
        <v>6</v>
      </c>
      <c r="L666" t="s">
        <v>6</v>
      </c>
      <c r="M666" t="s">
        <v>6</v>
      </c>
      <c r="Q666" t="s">
        <v>6</v>
      </c>
      <c r="R666" t="s">
        <v>6</v>
      </c>
      <c r="S666" t="s">
        <v>6</v>
      </c>
      <c r="T666" t="s">
        <v>6</v>
      </c>
      <c r="V666" t="s">
        <v>5049</v>
      </c>
      <c r="W666" t="s">
        <v>5050</v>
      </c>
      <c r="X666" s="11" t="s">
        <v>6</v>
      </c>
      <c r="Y666" s="11" t="s">
        <v>64</v>
      </c>
      <c r="Z666" s="11" t="s">
        <v>990</v>
      </c>
      <c r="AA666" s="11" t="s">
        <v>241</v>
      </c>
      <c r="AB666" t="s">
        <v>5051</v>
      </c>
      <c r="AE666" t="s">
        <v>6</v>
      </c>
      <c r="AF666" t="s">
        <v>6</v>
      </c>
      <c r="AG666" t="s">
        <v>6</v>
      </c>
      <c r="AH666" t="s">
        <v>6</v>
      </c>
      <c r="AJ666" t="s">
        <v>5052</v>
      </c>
      <c r="AK666" t="s">
        <v>5053</v>
      </c>
      <c r="AL666" s="11" t="s">
        <v>6</v>
      </c>
      <c r="AM666" s="11" t="s">
        <v>9</v>
      </c>
      <c r="AN666" s="11" t="s">
        <v>65</v>
      </c>
      <c r="AO666" s="11" t="s">
        <v>18</v>
      </c>
      <c r="AP666" t="s">
        <v>5054</v>
      </c>
      <c r="AQ666" t="s">
        <v>5055</v>
      </c>
      <c r="AR666" t="s">
        <v>5056</v>
      </c>
      <c r="AS666" s="11" t="s">
        <v>6</v>
      </c>
      <c r="AT666" s="11" t="s">
        <v>9</v>
      </c>
      <c r="AU666" s="11" t="s">
        <v>496</v>
      </c>
      <c r="AV666" s="11" t="s">
        <v>66</v>
      </c>
      <c r="AW666" t="s">
        <v>5057</v>
      </c>
      <c r="AX666" s="2" t="s">
        <v>772</v>
      </c>
      <c r="AY666" s="3" t="s">
        <v>413</v>
      </c>
      <c r="AZ666" t="s">
        <v>1572</v>
      </c>
      <c r="BA666" t="s">
        <v>5058</v>
      </c>
      <c r="BB666" t="s">
        <v>18</v>
      </c>
      <c r="BC666" t="s">
        <v>5059</v>
      </c>
    </row>
    <row r="667" spans="1:57" x14ac:dyDescent="0.3">
      <c r="A667" s="1">
        <v>223</v>
      </c>
      <c r="B667" s="11" t="s">
        <v>5060</v>
      </c>
      <c r="C667" s="11" t="s">
        <v>5026</v>
      </c>
      <c r="D667" s="11" t="s">
        <v>5061</v>
      </c>
      <c r="E667" s="11" t="s">
        <v>1559</v>
      </c>
      <c r="F667" s="11" t="s">
        <v>1678</v>
      </c>
      <c r="G667" s="2" t="s">
        <v>0</v>
      </c>
      <c r="J667" t="s">
        <v>6</v>
      </c>
      <c r="K667" t="s">
        <v>6</v>
      </c>
      <c r="L667" t="s">
        <v>6</v>
      </c>
      <c r="M667" t="s">
        <v>6</v>
      </c>
      <c r="Q667" t="s">
        <v>6</v>
      </c>
      <c r="R667" t="s">
        <v>6</v>
      </c>
      <c r="S667" t="s">
        <v>6</v>
      </c>
      <c r="T667" t="s">
        <v>6</v>
      </c>
      <c r="X667" t="s">
        <v>6</v>
      </c>
      <c r="Y667" t="s">
        <v>6</v>
      </c>
      <c r="Z667" t="s">
        <v>6</v>
      </c>
      <c r="AA667" t="s">
        <v>6</v>
      </c>
      <c r="AE667" t="s">
        <v>6</v>
      </c>
      <c r="AF667" t="s">
        <v>6</v>
      </c>
      <c r="AG667" t="s">
        <v>6</v>
      </c>
      <c r="AH667" t="s">
        <v>6</v>
      </c>
      <c r="AL667" t="s">
        <v>6</v>
      </c>
      <c r="AM667" t="s">
        <v>6</v>
      </c>
      <c r="AN667" t="s">
        <v>6</v>
      </c>
      <c r="AO667" t="s">
        <v>6</v>
      </c>
      <c r="AQ667" t="s">
        <v>5062</v>
      </c>
      <c r="AR667" t="s">
        <v>5063</v>
      </c>
      <c r="AS667" s="11" t="s">
        <v>6</v>
      </c>
      <c r="AT667" s="11" t="s">
        <v>9</v>
      </c>
      <c r="AU667" s="11" t="s">
        <v>990</v>
      </c>
      <c r="AV667" s="11" t="s">
        <v>241</v>
      </c>
      <c r="AW667" t="s">
        <v>5064</v>
      </c>
      <c r="AX667" s="2" t="s">
        <v>2644</v>
      </c>
      <c r="AY667" s="3" t="s">
        <v>797</v>
      </c>
      <c r="AZ667" t="s">
        <v>105</v>
      </c>
      <c r="BA667" t="s">
        <v>5065</v>
      </c>
      <c r="BB667" t="s">
        <v>1572</v>
      </c>
      <c r="BC667" t="s">
        <v>5066</v>
      </c>
    </row>
    <row r="668" spans="1:57" x14ac:dyDescent="0.3">
      <c r="A668" s="1">
        <v>223</v>
      </c>
      <c r="B668" s="11" t="s">
        <v>5067</v>
      </c>
      <c r="C668" s="11" t="s">
        <v>5026</v>
      </c>
      <c r="D668" s="11" t="s">
        <v>5061</v>
      </c>
      <c r="E668" s="11" t="s">
        <v>1559</v>
      </c>
      <c r="F668" s="11" t="s">
        <v>1678</v>
      </c>
      <c r="G668" s="2" t="s">
        <v>0</v>
      </c>
      <c r="J668" t="s">
        <v>6</v>
      </c>
      <c r="K668" t="s">
        <v>6</v>
      </c>
      <c r="L668" t="s">
        <v>6</v>
      </c>
      <c r="M668" t="s">
        <v>6</v>
      </c>
      <c r="Q668" t="s">
        <v>6</v>
      </c>
      <c r="R668" t="s">
        <v>6</v>
      </c>
      <c r="S668" t="s">
        <v>6</v>
      </c>
      <c r="T668" t="s">
        <v>6</v>
      </c>
      <c r="X668" t="s">
        <v>6</v>
      </c>
      <c r="Y668" t="s">
        <v>6</v>
      </c>
      <c r="Z668" t="s">
        <v>6</v>
      </c>
      <c r="AA668" t="s">
        <v>6</v>
      </c>
      <c r="AE668" t="s">
        <v>6</v>
      </c>
      <c r="AF668" t="s">
        <v>6</v>
      </c>
      <c r="AG668" t="s">
        <v>6</v>
      </c>
      <c r="AH668" t="s">
        <v>6</v>
      </c>
      <c r="AL668" t="s">
        <v>6</v>
      </c>
      <c r="AM668" t="s">
        <v>6</v>
      </c>
      <c r="AN668" t="s">
        <v>6</v>
      </c>
      <c r="AO668" t="s">
        <v>6</v>
      </c>
      <c r="AQ668" t="s">
        <v>5068</v>
      </c>
      <c r="AR668" t="s">
        <v>5069</v>
      </c>
      <c r="AS668" s="11" t="s">
        <v>6</v>
      </c>
      <c r="AT668" s="11" t="s">
        <v>9</v>
      </c>
      <c r="AU668" s="11" t="s">
        <v>990</v>
      </c>
      <c r="AV668" s="11" t="s">
        <v>241</v>
      </c>
      <c r="AW668" t="s">
        <v>5070</v>
      </c>
      <c r="AX668" s="2" t="s">
        <v>2644</v>
      </c>
      <c r="AY668" s="3" t="s">
        <v>797</v>
      </c>
      <c r="AZ668" t="s">
        <v>105</v>
      </c>
      <c r="BA668" t="s">
        <v>5071</v>
      </c>
      <c r="BB668" t="s">
        <v>1572</v>
      </c>
      <c r="BC668" t="s">
        <v>5072</v>
      </c>
    </row>
    <row r="669" spans="1:57" x14ac:dyDescent="0.3">
      <c r="A669" s="1">
        <v>223</v>
      </c>
      <c r="B669" s="11" t="s">
        <v>5073</v>
      </c>
      <c r="C669" s="11" t="s">
        <v>5026</v>
      </c>
      <c r="D669" s="11" t="s">
        <v>5061</v>
      </c>
      <c r="E669" s="11" t="s">
        <v>1559</v>
      </c>
      <c r="F669" s="11" t="s">
        <v>1678</v>
      </c>
      <c r="G669" s="2" t="s">
        <v>0</v>
      </c>
      <c r="J669" t="s">
        <v>6</v>
      </c>
      <c r="K669" t="s">
        <v>6</v>
      </c>
      <c r="L669" t="s">
        <v>6</v>
      </c>
      <c r="M669" t="s">
        <v>6</v>
      </c>
      <c r="Q669" t="s">
        <v>6</v>
      </c>
      <c r="R669" t="s">
        <v>6</v>
      </c>
      <c r="S669" t="s">
        <v>6</v>
      </c>
      <c r="T669" t="s">
        <v>6</v>
      </c>
      <c r="X669" t="s">
        <v>6</v>
      </c>
      <c r="Y669" t="s">
        <v>6</v>
      </c>
      <c r="Z669" t="s">
        <v>6</v>
      </c>
      <c r="AA669" t="s">
        <v>6</v>
      </c>
      <c r="AE669" t="s">
        <v>6</v>
      </c>
      <c r="AF669" t="s">
        <v>6</v>
      </c>
      <c r="AG669" t="s">
        <v>6</v>
      </c>
      <c r="AH669" t="s">
        <v>6</v>
      </c>
      <c r="AL669" t="s">
        <v>6</v>
      </c>
      <c r="AM669" t="s">
        <v>6</v>
      </c>
      <c r="AN669" t="s">
        <v>6</v>
      </c>
      <c r="AO669" t="s">
        <v>6</v>
      </c>
      <c r="AQ669" t="s">
        <v>5074</v>
      </c>
      <c r="AR669" t="s">
        <v>5075</v>
      </c>
      <c r="AS669" s="11" t="s">
        <v>6</v>
      </c>
      <c r="AT669" s="11" t="s">
        <v>9</v>
      </c>
      <c r="AU669" s="11" t="s">
        <v>990</v>
      </c>
      <c r="AV669" s="11" t="s">
        <v>241</v>
      </c>
      <c r="AW669" t="s">
        <v>5076</v>
      </c>
      <c r="AX669" s="2" t="s">
        <v>2644</v>
      </c>
      <c r="AY669" s="3" t="s">
        <v>797</v>
      </c>
      <c r="AZ669" t="s">
        <v>105</v>
      </c>
      <c r="BA669" t="s">
        <v>5077</v>
      </c>
      <c r="BB669" t="s">
        <v>20</v>
      </c>
      <c r="BC669" t="s">
        <v>5078</v>
      </c>
    </row>
    <row r="670" spans="1:57" x14ac:dyDescent="0.3">
      <c r="A670" s="1">
        <v>224</v>
      </c>
      <c r="B670" s="11" t="s">
        <v>5079</v>
      </c>
      <c r="C670" s="11" t="s">
        <v>5061</v>
      </c>
      <c r="D670" s="11" t="s">
        <v>5080</v>
      </c>
      <c r="E670" s="11" t="s">
        <v>1559</v>
      </c>
      <c r="F670" s="11" t="s">
        <v>1678</v>
      </c>
      <c r="G670" s="2" t="s">
        <v>0</v>
      </c>
      <c r="J670" t="s">
        <v>6</v>
      </c>
      <c r="K670" t="s">
        <v>6</v>
      </c>
      <c r="L670" t="s">
        <v>6</v>
      </c>
      <c r="M670" t="s">
        <v>6</v>
      </c>
      <c r="Q670" t="s">
        <v>6</v>
      </c>
      <c r="R670" t="s">
        <v>6</v>
      </c>
      <c r="S670" t="s">
        <v>6</v>
      </c>
      <c r="T670" t="s">
        <v>6</v>
      </c>
      <c r="X670" t="s">
        <v>6</v>
      </c>
      <c r="Y670" t="s">
        <v>6</v>
      </c>
      <c r="Z670" t="s">
        <v>6</v>
      </c>
      <c r="AA670" t="s">
        <v>6</v>
      </c>
      <c r="AE670" t="s">
        <v>6</v>
      </c>
      <c r="AF670" t="s">
        <v>6</v>
      </c>
      <c r="AG670" t="s">
        <v>6</v>
      </c>
      <c r="AH670" t="s">
        <v>6</v>
      </c>
      <c r="AJ670" t="s">
        <v>5081</v>
      </c>
      <c r="AK670" t="s">
        <v>5082</v>
      </c>
      <c r="AL670" s="11" t="s">
        <v>6</v>
      </c>
      <c r="AM670" s="11" t="s">
        <v>9</v>
      </c>
      <c r="AN670" s="11" t="s">
        <v>10</v>
      </c>
      <c r="AO670" s="11" t="s">
        <v>241</v>
      </c>
      <c r="AP670" t="s">
        <v>5083</v>
      </c>
      <c r="AQ670" t="s">
        <v>5084</v>
      </c>
      <c r="AR670" t="s">
        <v>5085</v>
      </c>
      <c r="AS670" s="11" t="s">
        <v>6</v>
      </c>
      <c r="AT670" s="11" t="s">
        <v>9</v>
      </c>
      <c r="AU670" s="11" t="s">
        <v>990</v>
      </c>
      <c r="AV670" s="11" t="s">
        <v>241</v>
      </c>
      <c r="AW670" t="s">
        <v>5086</v>
      </c>
      <c r="AX670" s="2" t="s">
        <v>5087</v>
      </c>
      <c r="AY670" s="3" t="s">
        <v>797</v>
      </c>
      <c r="AZ670" t="s">
        <v>1572</v>
      </c>
      <c r="BA670" t="s">
        <v>5088</v>
      </c>
    </row>
    <row r="671" spans="1:57" x14ac:dyDescent="0.3">
      <c r="A671" s="1">
        <v>224</v>
      </c>
      <c r="B671" s="11" t="s">
        <v>5089</v>
      </c>
      <c r="C671" s="11" t="s">
        <v>5061</v>
      </c>
      <c r="D671" s="11" t="s">
        <v>5080</v>
      </c>
      <c r="E671" s="11" t="s">
        <v>1559</v>
      </c>
      <c r="F671" s="11" t="s">
        <v>1678</v>
      </c>
      <c r="G671" s="2" t="s">
        <v>0</v>
      </c>
      <c r="J671" t="s">
        <v>6</v>
      </c>
      <c r="K671" t="s">
        <v>6</v>
      </c>
      <c r="L671" t="s">
        <v>6</v>
      </c>
      <c r="M671" t="s">
        <v>6</v>
      </c>
      <c r="Q671" t="s">
        <v>6</v>
      </c>
      <c r="R671" t="s">
        <v>6</v>
      </c>
      <c r="S671" t="s">
        <v>6</v>
      </c>
      <c r="T671" t="s">
        <v>6</v>
      </c>
      <c r="X671" t="s">
        <v>6</v>
      </c>
      <c r="Y671" t="s">
        <v>6</v>
      </c>
      <c r="Z671" t="s">
        <v>6</v>
      </c>
      <c r="AA671" t="s">
        <v>6</v>
      </c>
      <c r="AE671" t="s">
        <v>6</v>
      </c>
      <c r="AF671" t="s">
        <v>6</v>
      </c>
      <c r="AG671" t="s">
        <v>6</v>
      </c>
      <c r="AH671" t="s">
        <v>6</v>
      </c>
      <c r="AJ671" t="s">
        <v>5090</v>
      </c>
      <c r="AK671" t="s">
        <v>5091</v>
      </c>
      <c r="AL671" s="11" t="s">
        <v>6</v>
      </c>
      <c r="AM671" s="11" t="s">
        <v>9</v>
      </c>
      <c r="AN671" s="11" t="s">
        <v>10</v>
      </c>
      <c r="AO671" s="11" t="s">
        <v>241</v>
      </c>
      <c r="AP671" t="s">
        <v>5092</v>
      </c>
      <c r="AQ671" t="s">
        <v>5093</v>
      </c>
      <c r="AR671" t="s">
        <v>5094</v>
      </c>
      <c r="AS671" s="11" t="s">
        <v>6</v>
      </c>
      <c r="AT671" s="11" t="s">
        <v>9</v>
      </c>
      <c r="AU671" s="11" t="s">
        <v>990</v>
      </c>
      <c r="AV671" s="11" t="s">
        <v>241</v>
      </c>
      <c r="AW671" t="s">
        <v>5095</v>
      </c>
      <c r="AX671" s="2" t="s">
        <v>5087</v>
      </c>
      <c r="AY671" s="3" t="s">
        <v>797</v>
      </c>
      <c r="AZ671" t="s">
        <v>1572</v>
      </c>
      <c r="BA671" t="s">
        <v>5096</v>
      </c>
      <c r="BB671" t="s">
        <v>1457</v>
      </c>
      <c r="BC671" t="s">
        <v>5097</v>
      </c>
    </row>
    <row r="672" spans="1:57" x14ac:dyDescent="0.3">
      <c r="A672" s="1">
        <v>224</v>
      </c>
      <c r="B672" s="11" t="s">
        <v>5098</v>
      </c>
      <c r="C672" s="11" t="s">
        <v>5061</v>
      </c>
      <c r="D672" s="11" t="s">
        <v>5080</v>
      </c>
      <c r="E672" s="11" t="s">
        <v>1559</v>
      </c>
      <c r="F672" s="11" t="s">
        <v>1678</v>
      </c>
      <c r="G672" s="2" t="s">
        <v>0</v>
      </c>
      <c r="J672" t="s">
        <v>6</v>
      </c>
      <c r="K672" t="s">
        <v>6</v>
      </c>
      <c r="L672" t="s">
        <v>6</v>
      </c>
      <c r="M672" t="s">
        <v>6</v>
      </c>
      <c r="Q672" t="s">
        <v>6</v>
      </c>
      <c r="R672" t="s">
        <v>6</v>
      </c>
      <c r="S672" t="s">
        <v>6</v>
      </c>
      <c r="T672" t="s">
        <v>6</v>
      </c>
      <c r="X672" t="s">
        <v>6</v>
      </c>
      <c r="Y672" t="s">
        <v>6</v>
      </c>
      <c r="Z672" t="s">
        <v>6</v>
      </c>
      <c r="AA672" t="s">
        <v>6</v>
      </c>
      <c r="AE672" t="s">
        <v>6</v>
      </c>
      <c r="AF672" t="s">
        <v>6</v>
      </c>
      <c r="AG672" t="s">
        <v>6</v>
      </c>
      <c r="AH672" t="s">
        <v>6</v>
      </c>
      <c r="AJ672" t="s">
        <v>5099</v>
      </c>
      <c r="AK672" t="s">
        <v>5100</v>
      </c>
      <c r="AL672" s="11" t="s">
        <v>6</v>
      </c>
      <c r="AM672" s="11" t="s">
        <v>9</v>
      </c>
      <c r="AN672" s="11" t="s">
        <v>10</v>
      </c>
      <c r="AO672" s="11" t="s">
        <v>241</v>
      </c>
      <c r="AP672" t="s">
        <v>5101</v>
      </c>
      <c r="AQ672" t="s">
        <v>5102</v>
      </c>
      <c r="AR672" t="s">
        <v>5103</v>
      </c>
      <c r="AS672" s="11" t="s">
        <v>6</v>
      </c>
      <c r="AT672" s="11" t="s">
        <v>9</v>
      </c>
      <c r="AU672" s="11" t="s">
        <v>990</v>
      </c>
      <c r="AV672" s="11" t="s">
        <v>241</v>
      </c>
      <c r="AW672" t="s">
        <v>5104</v>
      </c>
      <c r="AX672" s="2" t="s">
        <v>5087</v>
      </c>
      <c r="AY672" s="3" t="s">
        <v>797</v>
      </c>
      <c r="AZ672" t="s">
        <v>1457</v>
      </c>
      <c r="BA672" t="s">
        <v>5105</v>
      </c>
    </row>
    <row r="673" spans="1:71" x14ac:dyDescent="0.3">
      <c r="A673" s="1">
        <v>225</v>
      </c>
      <c r="B673" s="11" t="s">
        <v>5106</v>
      </c>
      <c r="C673" s="11" t="s">
        <v>5080</v>
      </c>
      <c r="D673" s="11" t="s">
        <v>5107</v>
      </c>
      <c r="E673" s="11" t="s">
        <v>1559</v>
      </c>
      <c r="F673" s="11" t="s">
        <v>1678</v>
      </c>
      <c r="G673" s="2" t="s">
        <v>0</v>
      </c>
      <c r="H673" t="s">
        <v>5108</v>
      </c>
      <c r="I673" t="s">
        <v>5109</v>
      </c>
      <c r="J673" s="11" t="s">
        <v>6</v>
      </c>
      <c r="K673" s="11" t="s">
        <v>9</v>
      </c>
      <c r="L673" s="11" t="s">
        <v>10</v>
      </c>
      <c r="M673" s="11" t="s">
        <v>241</v>
      </c>
      <c r="N673" t="s">
        <v>5110</v>
      </c>
      <c r="O673" t="s">
        <v>5111</v>
      </c>
      <c r="P673" t="s">
        <v>5112</v>
      </c>
      <c r="Q673" s="11" t="s">
        <v>318</v>
      </c>
      <c r="R673" s="11" t="s">
        <v>9</v>
      </c>
      <c r="S673" s="11" t="s">
        <v>319</v>
      </c>
      <c r="T673" s="11" t="s">
        <v>1928</v>
      </c>
      <c r="U673" t="s">
        <v>5113</v>
      </c>
      <c r="X673" t="s">
        <v>6</v>
      </c>
      <c r="Y673" t="s">
        <v>6</v>
      </c>
      <c r="Z673" t="s">
        <v>6</v>
      </c>
      <c r="AA673" t="s">
        <v>6</v>
      </c>
      <c r="AE673" t="s">
        <v>6</v>
      </c>
      <c r="AF673" t="s">
        <v>6</v>
      </c>
      <c r="AG673" t="s">
        <v>6</v>
      </c>
      <c r="AH673" t="s">
        <v>6</v>
      </c>
      <c r="AL673" t="s">
        <v>6</v>
      </c>
      <c r="AM673" t="s">
        <v>6</v>
      </c>
      <c r="AN673" t="s">
        <v>6</v>
      </c>
      <c r="AO673" t="s">
        <v>6</v>
      </c>
      <c r="AS673" t="s">
        <v>6</v>
      </c>
      <c r="AT673" t="s">
        <v>6</v>
      </c>
      <c r="AU673" t="s">
        <v>6</v>
      </c>
      <c r="AV673" t="s">
        <v>6</v>
      </c>
      <c r="AX673" s="2" t="s">
        <v>4812</v>
      </c>
      <c r="AY673" s="3" t="s">
        <v>5114</v>
      </c>
      <c r="AZ673" t="s">
        <v>1584</v>
      </c>
      <c r="BA673" t="s">
        <v>5115</v>
      </c>
      <c r="BB673" t="s">
        <v>1572</v>
      </c>
      <c r="BC673" t="s">
        <v>5116</v>
      </c>
    </row>
    <row r="674" spans="1:71" x14ac:dyDescent="0.3">
      <c r="A674" s="1">
        <v>225</v>
      </c>
      <c r="B674" s="11" t="s">
        <v>5117</v>
      </c>
      <c r="C674" s="11" t="s">
        <v>5080</v>
      </c>
      <c r="D674" s="11" t="s">
        <v>5107</v>
      </c>
      <c r="E674" s="11" t="s">
        <v>1559</v>
      </c>
      <c r="F674" s="11" t="s">
        <v>1678</v>
      </c>
      <c r="G674" s="2" t="s">
        <v>0</v>
      </c>
      <c r="H674" t="s">
        <v>5118</v>
      </c>
      <c r="I674" t="s">
        <v>5119</v>
      </c>
      <c r="J674" s="11" t="s">
        <v>6</v>
      </c>
      <c r="K674" s="11" t="s">
        <v>9</v>
      </c>
      <c r="L674" s="11" t="s">
        <v>10</v>
      </c>
      <c r="M674" s="11" t="s">
        <v>241</v>
      </c>
      <c r="N674" t="s">
        <v>5120</v>
      </c>
      <c r="O674" t="s">
        <v>5121</v>
      </c>
      <c r="P674" t="s">
        <v>5122</v>
      </c>
      <c r="Q674" s="11" t="s">
        <v>318</v>
      </c>
      <c r="R674" s="11" t="s">
        <v>9</v>
      </c>
      <c r="S674" s="11" t="s">
        <v>319</v>
      </c>
      <c r="T674" s="11" t="s">
        <v>1928</v>
      </c>
      <c r="U674" t="s">
        <v>5123</v>
      </c>
      <c r="X674" t="s">
        <v>6</v>
      </c>
      <c r="Y674" t="s">
        <v>6</v>
      </c>
      <c r="Z674" t="s">
        <v>6</v>
      </c>
      <c r="AA674" t="s">
        <v>6</v>
      </c>
      <c r="AE674" t="s">
        <v>6</v>
      </c>
      <c r="AF674" t="s">
        <v>6</v>
      </c>
      <c r="AG674" t="s">
        <v>6</v>
      </c>
      <c r="AH674" t="s">
        <v>6</v>
      </c>
      <c r="AL674" t="s">
        <v>6</v>
      </c>
      <c r="AM674" t="s">
        <v>6</v>
      </c>
      <c r="AN674" t="s">
        <v>6</v>
      </c>
      <c r="AO674" t="s">
        <v>6</v>
      </c>
      <c r="AS674" t="s">
        <v>6</v>
      </c>
      <c r="AT674" t="s">
        <v>6</v>
      </c>
      <c r="AU674" t="s">
        <v>6</v>
      </c>
      <c r="AV674" t="s">
        <v>6</v>
      </c>
      <c r="AX674" s="2" t="s">
        <v>4812</v>
      </c>
      <c r="AY674" s="3" t="s">
        <v>5114</v>
      </c>
      <c r="AZ674" t="s">
        <v>1584</v>
      </c>
      <c r="BA674" t="s">
        <v>5124</v>
      </c>
      <c r="BB674" t="s">
        <v>1572</v>
      </c>
      <c r="BC674" t="s">
        <v>5125</v>
      </c>
    </row>
    <row r="675" spans="1:71" x14ac:dyDescent="0.3">
      <c r="A675" s="1">
        <v>225</v>
      </c>
      <c r="B675" s="11" t="s">
        <v>5126</v>
      </c>
      <c r="C675" s="11" t="s">
        <v>5080</v>
      </c>
      <c r="D675" s="11" t="s">
        <v>5107</v>
      </c>
      <c r="E675" s="11" t="s">
        <v>1559</v>
      </c>
      <c r="F675" s="11" t="s">
        <v>1678</v>
      </c>
      <c r="G675" s="2" t="s">
        <v>0</v>
      </c>
      <c r="H675" t="s">
        <v>5127</v>
      </c>
      <c r="I675" t="s">
        <v>5128</v>
      </c>
      <c r="J675" s="11" t="s">
        <v>6</v>
      </c>
      <c r="K675" s="11" t="s">
        <v>9</v>
      </c>
      <c r="L675" s="11" t="s">
        <v>10</v>
      </c>
      <c r="M675" s="11" t="s">
        <v>241</v>
      </c>
      <c r="N675" t="s">
        <v>5129</v>
      </c>
      <c r="O675" t="s">
        <v>5130</v>
      </c>
      <c r="P675" t="s">
        <v>5131</v>
      </c>
      <c r="Q675" s="11" t="s">
        <v>318</v>
      </c>
      <c r="R675" s="11" t="s">
        <v>9</v>
      </c>
      <c r="S675" s="11" t="s">
        <v>319</v>
      </c>
      <c r="T675" s="11" t="s">
        <v>1928</v>
      </c>
      <c r="U675" t="s">
        <v>5132</v>
      </c>
      <c r="X675" t="s">
        <v>6</v>
      </c>
      <c r="Y675" t="s">
        <v>6</v>
      </c>
      <c r="Z675" t="s">
        <v>6</v>
      </c>
      <c r="AA675" t="s">
        <v>6</v>
      </c>
      <c r="AE675" t="s">
        <v>6</v>
      </c>
      <c r="AF675" t="s">
        <v>6</v>
      </c>
      <c r="AG675" t="s">
        <v>6</v>
      </c>
      <c r="AH675" t="s">
        <v>6</v>
      </c>
      <c r="AL675" t="s">
        <v>6</v>
      </c>
      <c r="AM675" t="s">
        <v>6</v>
      </c>
      <c r="AN675" t="s">
        <v>6</v>
      </c>
      <c r="AO675" t="s">
        <v>6</v>
      </c>
      <c r="AS675" t="s">
        <v>6</v>
      </c>
      <c r="AT675" t="s">
        <v>6</v>
      </c>
      <c r="AU675" t="s">
        <v>6</v>
      </c>
      <c r="AV675" t="s">
        <v>6</v>
      </c>
      <c r="AX675" s="2" t="s">
        <v>4812</v>
      </c>
      <c r="AY675" s="3" t="s">
        <v>5114</v>
      </c>
      <c r="AZ675" t="s">
        <v>1572</v>
      </c>
      <c r="BA675" t="s">
        <v>5133</v>
      </c>
      <c r="BB675" t="s">
        <v>1584</v>
      </c>
      <c r="BC675" t="s">
        <v>5134</v>
      </c>
    </row>
    <row r="676" spans="1:71" x14ac:dyDescent="0.3">
      <c r="A676" s="1">
        <v>226</v>
      </c>
      <c r="B676" s="11" t="s">
        <v>5135</v>
      </c>
      <c r="C676" s="11" t="s">
        <v>5107</v>
      </c>
      <c r="D676" s="11" t="s">
        <v>5136</v>
      </c>
      <c r="E676" s="11" t="s">
        <v>1559</v>
      </c>
      <c r="F676" s="11" t="s">
        <v>1678</v>
      </c>
      <c r="G676" s="2" t="s">
        <v>0</v>
      </c>
      <c r="J676" t="s">
        <v>6</v>
      </c>
      <c r="K676" t="s">
        <v>6</v>
      </c>
      <c r="L676" t="s">
        <v>6</v>
      </c>
      <c r="M676" t="s">
        <v>6</v>
      </c>
      <c r="Q676" t="s">
        <v>6</v>
      </c>
      <c r="R676" t="s">
        <v>6</v>
      </c>
      <c r="S676" t="s">
        <v>6</v>
      </c>
      <c r="T676" t="s">
        <v>6</v>
      </c>
      <c r="X676" t="s">
        <v>6</v>
      </c>
      <c r="Y676" t="s">
        <v>6</v>
      </c>
      <c r="Z676" t="s">
        <v>6</v>
      </c>
      <c r="AA676" t="s">
        <v>6</v>
      </c>
      <c r="AE676" t="s">
        <v>6</v>
      </c>
      <c r="AF676" t="s">
        <v>6</v>
      </c>
      <c r="AG676" t="s">
        <v>6</v>
      </c>
      <c r="AH676" t="s">
        <v>6</v>
      </c>
      <c r="AL676" t="s">
        <v>6</v>
      </c>
      <c r="AM676" t="s">
        <v>6</v>
      </c>
      <c r="AN676" t="s">
        <v>6</v>
      </c>
      <c r="AO676" t="s">
        <v>6</v>
      </c>
      <c r="AQ676" t="s">
        <v>5137</v>
      </c>
      <c r="AR676" t="s">
        <v>5138</v>
      </c>
      <c r="AS676" s="11" t="s">
        <v>6</v>
      </c>
      <c r="AT676" s="11" t="s">
        <v>9</v>
      </c>
      <c r="AU676" s="5" t="s">
        <v>990</v>
      </c>
      <c r="AV676" s="11" t="s">
        <v>241</v>
      </c>
      <c r="AW676" t="s">
        <v>5139</v>
      </c>
      <c r="AX676" s="2" t="s">
        <v>5140</v>
      </c>
      <c r="AY676" s="3" t="s">
        <v>797</v>
      </c>
      <c r="AZ676" s="12" t="s">
        <v>20</v>
      </c>
      <c r="BA676" s="12" t="s">
        <v>5141</v>
      </c>
      <c r="BB676" s="12" t="s">
        <v>105</v>
      </c>
      <c r="BC676" s="12" t="s">
        <v>5142</v>
      </c>
      <c r="BD676" s="12" t="s">
        <v>1572</v>
      </c>
      <c r="BE676" s="12" t="s">
        <v>5143</v>
      </c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</row>
    <row r="677" spans="1:71" x14ac:dyDescent="0.3">
      <c r="A677" s="1">
        <v>226</v>
      </c>
      <c r="B677" s="11" t="s">
        <v>5144</v>
      </c>
      <c r="C677" s="11" t="s">
        <v>5107</v>
      </c>
      <c r="D677" s="11" t="s">
        <v>5136</v>
      </c>
      <c r="E677" s="11" t="s">
        <v>1559</v>
      </c>
      <c r="F677" s="11" t="s">
        <v>1678</v>
      </c>
      <c r="G677" s="2" t="s">
        <v>0</v>
      </c>
      <c r="J677" t="s">
        <v>6</v>
      </c>
      <c r="K677" t="s">
        <v>6</v>
      </c>
      <c r="L677" t="s">
        <v>6</v>
      </c>
      <c r="M677" t="s">
        <v>6</v>
      </c>
      <c r="Q677" t="s">
        <v>6</v>
      </c>
      <c r="R677" t="s">
        <v>6</v>
      </c>
      <c r="S677" t="s">
        <v>6</v>
      </c>
      <c r="T677" t="s">
        <v>6</v>
      </c>
      <c r="X677" t="s">
        <v>6</v>
      </c>
      <c r="Y677" t="s">
        <v>6</v>
      </c>
      <c r="Z677" t="s">
        <v>6</v>
      </c>
      <c r="AA677" t="s">
        <v>6</v>
      </c>
      <c r="AE677" t="s">
        <v>6</v>
      </c>
      <c r="AF677" t="s">
        <v>6</v>
      </c>
      <c r="AG677" t="s">
        <v>6</v>
      </c>
      <c r="AH677" t="s">
        <v>6</v>
      </c>
      <c r="AL677" t="s">
        <v>6</v>
      </c>
      <c r="AM677" t="s">
        <v>6</v>
      </c>
      <c r="AN677" t="s">
        <v>6</v>
      </c>
      <c r="AO677" t="s">
        <v>6</v>
      </c>
      <c r="AQ677" t="s">
        <v>5145</v>
      </c>
      <c r="AR677" t="s">
        <v>5146</v>
      </c>
      <c r="AS677" s="11" t="s">
        <v>6</v>
      </c>
      <c r="AT677" s="11" t="s">
        <v>9</v>
      </c>
      <c r="AU677" s="5" t="s">
        <v>990</v>
      </c>
      <c r="AV677" s="11" t="s">
        <v>241</v>
      </c>
      <c r="AW677" t="s">
        <v>5147</v>
      </c>
      <c r="AX677" s="2" t="s">
        <v>5140</v>
      </c>
      <c r="AY677" s="3" t="s">
        <v>797</v>
      </c>
      <c r="AZ677" t="s">
        <v>20</v>
      </c>
      <c r="BA677" t="s">
        <v>5148</v>
      </c>
      <c r="BB677" t="s">
        <v>1572</v>
      </c>
      <c r="BC677" t="s">
        <v>5149</v>
      </c>
      <c r="BD677" t="s">
        <v>105</v>
      </c>
      <c r="BE677" t="s">
        <v>5150</v>
      </c>
    </row>
    <row r="678" spans="1:71" x14ac:dyDescent="0.3">
      <c r="A678" s="1">
        <v>226</v>
      </c>
      <c r="B678" s="11" t="s">
        <v>5151</v>
      </c>
      <c r="C678" s="11" t="s">
        <v>5107</v>
      </c>
      <c r="D678" s="11" t="s">
        <v>5136</v>
      </c>
      <c r="E678" s="11" t="s">
        <v>1559</v>
      </c>
      <c r="F678" s="11" t="s">
        <v>1678</v>
      </c>
      <c r="G678" s="2" t="s">
        <v>0</v>
      </c>
      <c r="J678" t="s">
        <v>6</v>
      </c>
      <c r="K678" t="s">
        <v>6</v>
      </c>
      <c r="L678" t="s">
        <v>6</v>
      </c>
      <c r="M678" t="s">
        <v>6</v>
      </c>
      <c r="Q678" t="s">
        <v>6</v>
      </c>
      <c r="R678" t="s">
        <v>6</v>
      </c>
      <c r="S678" t="s">
        <v>6</v>
      </c>
      <c r="T678" t="s">
        <v>6</v>
      </c>
      <c r="X678" t="s">
        <v>6</v>
      </c>
      <c r="Y678" t="s">
        <v>6</v>
      </c>
      <c r="Z678" t="s">
        <v>6</v>
      </c>
      <c r="AA678" t="s">
        <v>6</v>
      </c>
      <c r="AE678" t="s">
        <v>6</v>
      </c>
      <c r="AF678" t="s">
        <v>6</v>
      </c>
      <c r="AG678" t="s">
        <v>6</v>
      </c>
      <c r="AH678" t="s">
        <v>6</v>
      </c>
      <c r="AL678" t="s">
        <v>6</v>
      </c>
      <c r="AM678" t="s">
        <v>6</v>
      </c>
      <c r="AN678" t="s">
        <v>6</v>
      </c>
      <c r="AO678" t="s">
        <v>6</v>
      </c>
      <c r="AQ678" t="s">
        <v>5152</v>
      </c>
      <c r="AR678" t="s">
        <v>5153</v>
      </c>
      <c r="AS678" s="11" t="s">
        <v>6</v>
      </c>
      <c r="AT678" s="11" t="s">
        <v>9</v>
      </c>
      <c r="AU678" s="5" t="s">
        <v>990</v>
      </c>
      <c r="AV678" s="11" t="s">
        <v>241</v>
      </c>
      <c r="AW678" t="s">
        <v>5154</v>
      </c>
      <c r="AX678" s="2" t="s">
        <v>5140</v>
      </c>
      <c r="AY678" s="3" t="s">
        <v>797</v>
      </c>
      <c r="AZ678" t="s">
        <v>105</v>
      </c>
      <c r="BA678" t="s">
        <v>5155</v>
      </c>
      <c r="BB678" t="s">
        <v>1572</v>
      </c>
      <c r="BC678" t="s">
        <v>5156</v>
      </c>
    </row>
    <row r="679" spans="1:71" x14ac:dyDescent="0.3">
      <c r="A679" s="1">
        <v>227</v>
      </c>
      <c r="B679" s="11" t="s">
        <v>5157</v>
      </c>
      <c r="C679" s="11" t="s">
        <v>5136</v>
      </c>
      <c r="D679" s="11" t="s">
        <v>5158</v>
      </c>
      <c r="E679" s="11" t="s">
        <v>1559</v>
      </c>
      <c r="F679" s="11" t="s">
        <v>1678</v>
      </c>
      <c r="G679" s="2" t="s">
        <v>0</v>
      </c>
      <c r="H679" t="s">
        <v>5159</v>
      </c>
      <c r="I679" t="s">
        <v>5160</v>
      </c>
      <c r="J679" s="11" t="s">
        <v>6</v>
      </c>
      <c r="K679" s="11" t="s">
        <v>9</v>
      </c>
      <c r="L679" s="11" t="s">
        <v>10</v>
      </c>
      <c r="M679" s="11" t="s">
        <v>241</v>
      </c>
      <c r="N679" t="s">
        <v>5161</v>
      </c>
      <c r="O679" t="s">
        <v>5162</v>
      </c>
      <c r="P679" t="s">
        <v>5163</v>
      </c>
      <c r="Q679" s="11" t="s">
        <v>318</v>
      </c>
      <c r="R679" s="11" t="s">
        <v>9</v>
      </c>
      <c r="S679" s="11" t="s">
        <v>319</v>
      </c>
      <c r="T679" s="11" t="s">
        <v>1928</v>
      </c>
      <c r="U679" t="s">
        <v>5164</v>
      </c>
      <c r="X679" t="s">
        <v>6</v>
      </c>
      <c r="Y679" t="s">
        <v>6</v>
      </c>
      <c r="Z679" t="s">
        <v>6</v>
      </c>
      <c r="AA679" t="s">
        <v>6</v>
      </c>
      <c r="AE679" t="s">
        <v>6</v>
      </c>
      <c r="AF679" t="s">
        <v>6</v>
      </c>
      <c r="AG679" t="s">
        <v>6</v>
      </c>
      <c r="AH679" t="s">
        <v>6</v>
      </c>
      <c r="AL679" t="s">
        <v>6</v>
      </c>
      <c r="AM679" t="s">
        <v>6</v>
      </c>
      <c r="AN679" t="s">
        <v>6</v>
      </c>
      <c r="AO679" t="s">
        <v>6</v>
      </c>
      <c r="AS679" t="s">
        <v>6</v>
      </c>
      <c r="AT679" t="s">
        <v>6</v>
      </c>
      <c r="AU679" t="s">
        <v>6</v>
      </c>
      <c r="AV679" t="s">
        <v>6</v>
      </c>
      <c r="AX679" s="2" t="s">
        <v>4812</v>
      </c>
      <c r="AY679" s="3" t="s">
        <v>5114</v>
      </c>
    </row>
    <row r="680" spans="1:71" x14ac:dyDescent="0.3">
      <c r="A680" s="1">
        <v>227</v>
      </c>
      <c r="B680" s="11" t="s">
        <v>5165</v>
      </c>
      <c r="C680" s="11" t="s">
        <v>5136</v>
      </c>
      <c r="D680" s="11" t="s">
        <v>5158</v>
      </c>
      <c r="E680" s="11" t="s">
        <v>1559</v>
      </c>
      <c r="F680" s="11" t="s">
        <v>1678</v>
      </c>
      <c r="G680" s="2" t="s">
        <v>0</v>
      </c>
      <c r="H680" t="s">
        <v>5166</v>
      </c>
      <c r="I680" t="s">
        <v>5167</v>
      </c>
      <c r="J680" s="11" t="s">
        <v>6</v>
      </c>
      <c r="K680" s="11" t="s">
        <v>9</v>
      </c>
      <c r="L680" s="11" t="s">
        <v>10</v>
      </c>
      <c r="M680" s="11" t="s">
        <v>241</v>
      </c>
      <c r="N680" t="s">
        <v>5168</v>
      </c>
      <c r="O680" t="s">
        <v>5169</v>
      </c>
      <c r="P680" t="s">
        <v>5170</v>
      </c>
      <c r="Q680" s="11" t="s">
        <v>318</v>
      </c>
      <c r="R680" s="11" t="s">
        <v>9</v>
      </c>
      <c r="S680" s="11" t="s">
        <v>319</v>
      </c>
      <c r="T680" s="11" t="s">
        <v>1928</v>
      </c>
      <c r="U680" t="s">
        <v>5171</v>
      </c>
      <c r="X680" t="s">
        <v>6</v>
      </c>
      <c r="Y680" t="s">
        <v>6</v>
      </c>
      <c r="Z680" t="s">
        <v>6</v>
      </c>
      <c r="AA680" t="s">
        <v>6</v>
      </c>
      <c r="AE680" t="s">
        <v>6</v>
      </c>
      <c r="AF680" t="s">
        <v>6</v>
      </c>
      <c r="AG680" t="s">
        <v>6</v>
      </c>
      <c r="AH680" t="s">
        <v>6</v>
      </c>
      <c r="AL680" t="s">
        <v>6</v>
      </c>
      <c r="AM680" t="s">
        <v>6</v>
      </c>
      <c r="AN680" t="s">
        <v>6</v>
      </c>
      <c r="AO680" t="s">
        <v>6</v>
      </c>
      <c r="AS680" t="s">
        <v>6</v>
      </c>
      <c r="AT680" t="s">
        <v>6</v>
      </c>
      <c r="AU680" t="s">
        <v>6</v>
      </c>
      <c r="AV680" t="s">
        <v>6</v>
      </c>
      <c r="AX680" s="2" t="s">
        <v>4812</v>
      </c>
      <c r="AY680" s="3" t="s">
        <v>5114</v>
      </c>
      <c r="AZ680" t="s">
        <v>1572</v>
      </c>
      <c r="BA680" t="s">
        <v>5172</v>
      </c>
    </row>
    <row r="681" spans="1:71" x14ac:dyDescent="0.3">
      <c r="A681" s="1">
        <v>227</v>
      </c>
      <c r="B681" s="11" t="s">
        <v>5173</v>
      </c>
      <c r="C681" s="11" t="s">
        <v>5136</v>
      </c>
      <c r="D681" s="11" t="s">
        <v>5158</v>
      </c>
      <c r="E681" s="11" t="s">
        <v>1559</v>
      </c>
      <c r="F681" s="11" t="s">
        <v>1678</v>
      </c>
      <c r="G681" s="2" t="s">
        <v>0</v>
      </c>
      <c r="H681" t="s">
        <v>5174</v>
      </c>
      <c r="I681" t="s">
        <v>5175</v>
      </c>
      <c r="J681" s="11" t="s">
        <v>6</v>
      </c>
      <c r="K681" s="11" t="s">
        <v>9</v>
      </c>
      <c r="L681" s="11" t="s">
        <v>10</v>
      </c>
      <c r="M681" s="11" t="s">
        <v>241</v>
      </c>
      <c r="N681" t="s">
        <v>5176</v>
      </c>
      <c r="O681" t="s">
        <v>5177</v>
      </c>
      <c r="P681" t="s">
        <v>5178</v>
      </c>
      <c r="Q681" s="11" t="s">
        <v>318</v>
      </c>
      <c r="R681" s="11" t="s">
        <v>9</v>
      </c>
      <c r="S681" s="11" t="s">
        <v>319</v>
      </c>
      <c r="T681" s="11" t="s">
        <v>1928</v>
      </c>
      <c r="U681" t="s">
        <v>5179</v>
      </c>
      <c r="X681" t="s">
        <v>6</v>
      </c>
      <c r="Y681" t="s">
        <v>6</v>
      </c>
      <c r="Z681" t="s">
        <v>6</v>
      </c>
      <c r="AA681" t="s">
        <v>6</v>
      </c>
      <c r="AE681" t="s">
        <v>6</v>
      </c>
      <c r="AF681" t="s">
        <v>6</v>
      </c>
      <c r="AG681" t="s">
        <v>6</v>
      </c>
      <c r="AH681" t="s">
        <v>6</v>
      </c>
      <c r="AL681" t="s">
        <v>6</v>
      </c>
      <c r="AM681" t="s">
        <v>6</v>
      </c>
      <c r="AN681" t="s">
        <v>6</v>
      </c>
      <c r="AO681" t="s">
        <v>6</v>
      </c>
      <c r="AS681" t="s">
        <v>6</v>
      </c>
      <c r="AT681" t="s">
        <v>6</v>
      </c>
      <c r="AU681" t="s">
        <v>6</v>
      </c>
      <c r="AV681" t="s">
        <v>6</v>
      </c>
      <c r="AX681" s="2" t="s">
        <v>4812</v>
      </c>
      <c r="AY681" s="3" t="s">
        <v>5114</v>
      </c>
      <c r="AZ681" t="s">
        <v>1572</v>
      </c>
      <c r="BA681" t="s">
        <v>5180</v>
      </c>
    </row>
    <row r="682" spans="1:71" x14ac:dyDescent="0.3">
      <c r="A682" s="1">
        <v>228</v>
      </c>
      <c r="B682" s="11" t="s">
        <v>5181</v>
      </c>
      <c r="C682" s="11" t="s">
        <v>5158</v>
      </c>
      <c r="D682" s="11" t="s">
        <v>5182</v>
      </c>
      <c r="E682" s="11" t="s">
        <v>1559</v>
      </c>
      <c r="F682" s="11" t="s">
        <v>1678</v>
      </c>
      <c r="G682" s="2" t="s">
        <v>0</v>
      </c>
      <c r="J682" t="s">
        <v>6</v>
      </c>
      <c r="K682" t="s">
        <v>6</v>
      </c>
      <c r="L682" t="s">
        <v>6</v>
      </c>
      <c r="M682" t="s">
        <v>6</v>
      </c>
      <c r="Q682" t="s">
        <v>6</v>
      </c>
      <c r="R682" t="s">
        <v>6</v>
      </c>
      <c r="S682" t="s">
        <v>6</v>
      </c>
      <c r="T682" t="s">
        <v>6</v>
      </c>
      <c r="X682" t="s">
        <v>6</v>
      </c>
      <c r="Y682" t="s">
        <v>6</v>
      </c>
      <c r="Z682" t="s">
        <v>6</v>
      </c>
      <c r="AA682" t="s">
        <v>6</v>
      </c>
      <c r="AE682" t="s">
        <v>6</v>
      </c>
      <c r="AF682" t="s">
        <v>6</v>
      </c>
      <c r="AG682" t="s">
        <v>6</v>
      </c>
      <c r="AH682" t="s">
        <v>6</v>
      </c>
      <c r="AL682" t="s">
        <v>6</v>
      </c>
      <c r="AM682" t="s">
        <v>6</v>
      </c>
      <c r="AN682" t="s">
        <v>6</v>
      </c>
      <c r="AO682" t="s">
        <v>6</v>
      </c>
      <c r="AQ682" t="s">
        <v>5183</v>
      </c>
      <c r="AR682" t="s">
        <v>5184</v>
      </c>
      <c r="AS682" s="11" t="s">
        <v>6</v>
      </c>
      <c r="AT682" s="11" t="s">
        <v>475</v>
      </c>
      <c r="AU682" s="5" t="s">
        <v>990</v>
      </c>
      <c r="AV682" s="11" t="s">
        <v>241</v>
      </c>
      <c r="AW682" t="s">
        <v>5185</v>
      </c>
      <c r="AX682" s="2" t="s">
        <v>5140</v>
      </c>
      <c r="AY682" s="3" t="s">
        <v>539</v>
      </c>
      <c r="AZ682" t="s">
        <v>105</v>
      </c>
      <c r="BA682" t="s">
        <v>5186</v>
      </c>
      <c r="BB682" t="s">
        <v>20</v>
      </c>
      <c r="BC682" t="s">
        <v>5187</v>
      </c>
      <c r="BD682" t="s">
        <v>1572</v>
      </c>
      <c r="BE682" t="s">
        <v>5188</v>
      </c>
    </row>
    <row r="683" spans="1:71" x14ac:dyDescent="0.3">
      <c r="A683" s="1">
        <v>228</v>
      </c>
      <c r="B683" s="11" t="s">
        <v>5189</v>
      </c>
      <c r="C683" s="11" t="s">
        <v>5158</v>
      </c>
      <c r="D683" s="11" t="s">
        <v>5182</v>
      </c>
      <c r="E683" s="11" t="s">
        <v>1559</v>
      </c>
      <c r="F683" s="11" t="s">
        <v>1678</v>
      </c>
      <c r="G683" s="2" t="s">
        <v>0</v>
      </c>
      <c r="J683" t="s">
        <v>6</v>
      </c>
      <c r="K683" t="s">
        <v>6</v>
      </c>
      <c r="L683" t="s">
        <v>6</v>
      </c>
      <c r="M683" t="s">
        <v>6</v>
      </c>
      <c r="Q683" t="s">
        <v>6</v>
      </c>
      <c r="R683" t="s">
        <v>6</v>
      </c>
      <c r="S683" t="s">
        <v>6</v>
      </c>
      <c r="T683" t="s">
        <v>6</v>
      </c>
      <c r="X683" t="s">
        <v>6</v>
      </c>
      <c r="Y683" t="s">
        <v>6</v>
      </c>
      <c r="Z683" t="s">
        <v>6</v>
      </c>
      <c r="AA683" t="s">
        <v>6</v>
      </c>
      <c r="AE683" t="s">
        <v>6</v>
      </c>
      <c r="AF683" t="s">
        <v>6</v>
      </c>
      <c r="AG683" t="s">
        <v>6</v>
      </c>
      <c r="AH683" t="s">
        <v>6</v>
      </c>
      <c r="AL683" t="s">
        <v>6</v>
      </c>
      <c r="AM683" t="s">
        <v>6</v>
      </c>
      <c r="AN683" t="s">
        <v>6</v>
      </c>
      <c r="AO683" t="s">
        <v>6</v>
      </c>
      <c r="AQ683" t="s">
        <v>5190</v>
      </c>
      <c r="AR683" t="s">
        <v>5191</v>
      </c>
      <c r="AS683" s="11" t="s">
        <v>6</v>
      </c>
      <c r="AT683" s="11" t="s">
        <v>475</v>
      </c>
      <c r="AU683" s="5" t="s">
        <v>990</v>
      </c>
      <c r="AV683" s="11" t="s">
        <v>241</v>
      </c>
      <c r="AW683" t="s">
        <v>5192</v>
      </c>
      <c r="AX683" s="2" t="s">
        <v>5140</v>
      </c>
      <c r="AY683" s="3" t="s">
        <v>539</v>
      </c>
      <c r="AZ683" t="s">
        <v>20</v>
      </c>
      <c r="BA683" t="s">
        <v>5193</v>
      </c>
      <c r="BB683" t="s">
        <v>105</v>
      </c>
      <c r="BC683" t="s">
        <v>5194</v>
      </c>
      <c r="BD683" t="s">
        <v>1572</v>
      </c>
      <c r="BE683" t="s">
        <v>5195</v>
      </c>
    </row>
    <row r="684" spans="1:71" x14ac:dyDescent="0.3">
      <c r="A684" s="1">
        <v>228</v>
      </c>
      <c r="B684" s="11" t="s">
        <v>5196</v>
      </c>
      <c r="C684" s="11" t="s">
        <v>5158</v>
      </c>
      <c r="D684" s="11" t="s">
        <v>5182</v>
      </c>
      <c r="E684" s="11" t="s">
        <v>1559</v>
      </c>
      <c r="F684" s="11" t="s">
        <v>1678</v>
      </c>
      <c r="G684" s="2" t="s">
        <v>0</v>
      </c>
      <c r="J684" t="s">
        <v>6</v>
      </c>
      <c r="K684" t="s">
        <v>6</v>
      </c>
      <c r="L684" t="s">
        <v>6</v>
      </c>
      <c r="M684" t="s">
        <v>6</v>
      </c>
      <c r="Q684" t="s">
        <v>6</v>
      </c>
      <c r="R684" t="s">
        <v>6</v>
      </c>
      <c r="S684" t="s">
        <v>6</v>
      </c>
      <c r="T684" t="s">
        <v>6</v>
      </c>
      <c r="X684" t="s">
        <v>6</v>
      </c>
      <c r="Y684" t="s">
        <v>6</v>
      </c>
      <c r="Z684" t="s">
        <v>6</v>
      </c>
      <c r="AA684" t="s">
        <v>6</v>
      </c>
      <c r="AE684" t="s">
        <v>6</v>
      </c>
      <c r="AF684" t="s">
        <v>6</v>
      </c>
      <c r="AG684" t="s">
        <v>6</v>
      </c>
      <c r="AH684" t="s">
        <v>6</v>
      </c>
      <c r="AL684" t="s">
        <v>6</v>
      </c>
      <c r="AM684" t="s">
        <v>6</v>
      </c>
      <c r="AN684" t="s">
        <v>6</v>
      </c>
      <c r="AO684" t="s">
        <v>6</v>
      </c>
      <c r="AQ684" t="s">
        <v>5197</v>
      </c>
      <c r="AR684" t="s">
        <v>5198</v>
      </c>
      <c r="AS684" s="11" t="s">
        <v>6</v>
      </c>
      <c r="AT684" s="11" t="s">
        <v>475</v>
      </c>
      <c r="AU684" s="5" t="s">
        <v>990</v>
      </c>
      <c r="AV684" s="11" t="s">
        <v>241</v>
      </c>
      <c r="AW684" t="s">
        <v>5199</v>
      </c>
      <c r="AX684" s="2" t="s">
        <v>5140</v>
      </c>
      <c r="AY684" s="3" t="s">
        <v>539</v>
      </c>
      <c r="AZ684" t="s">
        <v>1572</v>
      </c>
      <c r="BA684" t="s">
        <v>5200</v>
      </c>
      <c r="BB684" t="s">
        <v>105</v>
      </c>
      <c r="BC684" t="s">
        <v>5201</v>
      </c>
    </row>
    <row r="685" spans="1:71" x14ac:dyDescent="0.3">
      <c r="A685" s="1">
        <v>229</v>
      </c>
      <c r="B685" s="11" t="s">
        <v>5202</v>
      </c>
      <c r="C685" s="11" t="s">
        <v>5182</v>
      </c>
      <c r="D685" s="11" t="s">
        <v>5203</v>
      </c>
      <c r="E685" s="11" t="s">
        <v>1559</v>
      </c>
      <c r="F685" s="11" t="s">
        <v>1678</v>
      </c>
      <c r="G685" s="2" t="s">
        <v>0</v>
      </c>
      <c r="J685" t="s">
        <v>6</v>
      </c>
      <c r="K685" t="s">
        <v>6</v>
      </c>
      <c r="L685" t="s">
        <v>6</v>
      </c>
      <c r="M685" t="s">
        <v>6</v>
      </c>
      <c r="Q685" t="s">
        <v>6</v>
      </c>
      <c r="R685" t="s">
        <v>6</v>
      </c>
      <c r="S685" t="s">
        <v>6</v>
      </c>
      <c r="T685" t="s">
        <v>6</v>
      </c>
      <c r="V685" t="s">
        <v>5204</v>
      </c>
      <c r="W685" t="s">
        <v>5205</v>
      </c>
      <c r="X685" s="11" t="s">
        <v>6</v>
      </c>
      <c r="Y685" s="11" t="s">
        <v>2119</v>
      </c>
      <c r="Z685" s="11" t="s">
        <v>990</v>
      </c>
      <c r="AA685" s="11" t="s">
        <v>241</v>
      </c>
      <c r="AB685" t="s">
        <v>5206</v>
      </c>
      <c r="AE685" t="s">
        <v>6</v>
      </c>
      <c r="AF685" t="s">
        <v>6</v>
      </c>
      <c r="AG685" t="s">
        <v>6</v>
      </c>
      <c r="AH685" t="s">
        <v>6</v>
      </c>
      <c r="AL685" t="s">
        <v>6</v>
      </c>
      <c r="AM685" t="s">
        <v>6</v>
      </c>
      <c r="AN685" t="s">
        <v>6</v>
      </c>
      <c r="AO685" t="s">
        <v>6</v>
      </c>
      <c r="AS685" t="s">
        <v>6</v>
      </c>
      <c r="AT685" t="s">
        <v>6</v>
      </c>
      <c r="AU685" t="s">
        <v>6</v>
      </c>
      <c r="AV685" t="s">
        <v>6</v>
      </c>
      <c r="AX685" s="2" t="s">
        <v>772</v>
      </c>
      <c r="AY685" s="3" t="s">
        <v>5207</v>
      </c>
    </row>
    <row r="686" spans="1:71" x14ac:dyDescent="0.3">
      <c r="A686" s="1">
        <v>229</v>
      </c>
      <c r="B686" s="11" t="s">
        <v>5208</v>
      </c>
      <c r="C686" s="11" t="s">
        <v>5182</v>
      </c>
      <c r="D686" s="11" t="s">
        <v>5203</v>
      </c>
      <c r="E686" s="11" t="s">
        <v>1559</v>
      </c>
      <c r="F686" s="11" t="s">
        <v>1678</v>
      </c>
      <c r="G686" s="2" t="s">
        <v>0</v>
      </c>
      <c r="J686" t="s">
        <v>6</v>
      </c>
      <c r="K686" t="s">
        <v>6</v>
      </c>
      <c r="L686" t="s">
        <v>6</v>
      </c>
      <c r="M686" t="s">
        <v>6</v>
      </c>
      <c r="Q686" t="s">
        <v>6</v>
      </c>
      <c r="R686" t="s">
        <v>6</v>
      </c>
      <c r="S686" t="s">
        <v>6</v>
      </c>
      <c r="T686" t="s">
        <v>6</v>
      </c>
      <c r="V686" t="s">
        <v>5209</v>
      </c>
      <c r="W686" t="s">
        <v>5210</v>
      </c>
      <c r="X686" s="11" t="s">
        <v>6</v>
      </c>
      <c r="Y686" s="11" t="s">
        <v>2119</v>
      </c>
      <c r="Z686" s="11" t="s">
        <v>990</v>
      </c>
      <c r="AA686" s="11" t="s">
        <v>241</v>
      </c>
      <c r="AB686" t="s">
        <v>5211</v>
      </c>
      <c r="AE686" t="s">
        <v>6</v>
      </c>
      <c r="AF686" t="s">
        <v>6</v>
      </c>
      <c r="AG686" t="s">
        <v>6</v>
      </c>
      <c r="AH686" t="s">
        <v>6</v>
      </c>
      <c r="AL686" t="s">
        <v>6</v>
      </c>
      <c r="AM686" t="s">
        <v>6</v>
      </c>
      <c r="AN686" t="s">
        <v>6</v>
      </c>
      <c r="AO686" t="s">
        <v>6</v>
      </c>
      <c r="AS686" t="s">
        <v>6</v>
      </c>
      <c r="AT686" t="s">
        <v>6</v>
      </c>
      <c r="AU686" t="s">
        <v>6</v>
      </c>
      <c r="AV686" t="s">
        <v>6</v>
      </c>
      <c r="AX686" s="2" t="s">
        <v>772</v>
      </c>
      <c r="AY686" s="3" t="s">
        <v>5207</v>
      </c>
    </row>
    <row r="687" spans="1:71" x14ac:dyDescent="0.3">
      <c r="A687" s="1">
        <v>229</v>
      </c>
      <c r="B687" s="11" t="s">
        <v>5212</v>
      </c>
      <c r="C687" s="11" t="s">
        <v>5182</v>
      </c>
      <c r="D687" s="11" t="s">
        <v>5203</v>
      </c>
      <c r="E687" s="11" t="s">
        <v>1559</v>
      </c>
      <c r="F687" s="11" t="s">
        <v>1678</v>
      </c>
      <c r="G687" s="2" t="s">
        <v>0</v>
      </c>
      <c r="J687" t="s">
        <v>6</v>
      </c>
      <c r="K687" t="s">
        <v>6</v>
      </c>
      <c r="L687" t="s">
        <v>6</v>
      </c>
      <c r="M687" t="s">
        <v>6</v>
      </c>
      <c r="Q687" t="s">
        <v>6</v>
      </c>
      <c r="R687" t="s">
        <v>6</v>
      </c>
      <c r="S687" t="s">
        <v>6</v>
      </c>
      <c r="T687" t="s">
        <v>6</v>
      </c>
      <c r="V687" t="s">
        <v>5213</v>
      </c>
      <c r="W687" t="s">
        <v>5214</v>
      </c>
      <c r="X687" s="11" t="s">
        <v>6</v>
      </c>
      <c r="Y687" s="11" t="s">
        <v>2119</v>
      </c>
      <c r="Z687" s="11" t="s">
        <v>990</v>
      </c>
      <c r="AA687" s="11" t="s">
        <v>241</v>
      </c>
      <c r="AB687" t="s">
        <v>5215</v>
      </c>
      <c r="AE687" t="s">
        <v>6</v>
      </c>
      <c r="AF687" t="s">
        <v>6</v>
      </c>
      <c r="AG687" t="s">
        <v>6</v>
      </c>
      <c r="AH687" t="s">
        <v>6</v>
      </c>
      <c r="AL687" t="s">
        <v>6</v>
      </c>
      <c r="AM687" t="s">
        <v>6</v>
      </c>
      <c r="AN687" t="s">
        <v>6</v>
      </c>
      <c r="AO687" t="s">
        <v>6</v>
      </c>
      <c r="AS687" t="s">
        <v>6</v>
      </c>
      <c r="AT687" t="s">
        <v>6</v>
      </c>
      <c r="AU687" t="s">
        <v>6</v>
      </c>
      <c r="AV687" t="s">
        <v>6</v>
      </c>
      <c r="AX687" s="2" t="s">
        <v>772</v>
      </c>
      <c r="AY687" s="3" t="s">
        <v>5207</v>
      </c>
    </row>
    <row r="688" spans="1:71" x14ac:dyDescent="0.3">
      <c r="A688" s="1">
        <v>230</v>
      </c>
      <c r="B688" s="11" t="s">
        <v>5216</v>
      </c>
      <c r="C688" s="11" t="s">
        <v>5203</v>
      </c>
      <c r="D688" s="11" t="s">
        <v>5217</v>
      </c>
      <c r="E688" s="11" t="s">
        <v>1559</v>
      </c>
      <c r="F688" s="11" t="s">
        <v>1678</v>
      </c>
      <c r="G688" s="2" t="s">
        <v>0</v>
      </c>
      <c r="J688" t="s">
        <v>6</v>
      </c>
      <c r="K688" t="s">
        <v>6</v>
      </c>
      <c r="L688" t="s">
        <v>6</v>
      </c>
      <c r="M688" t="s">
        <v>6</v>
      </c>
      <c r="Q688" t="s">
        <v>6</v>
      </c>
      <c r="R688" t="s">
        <v>6</v>
      </c>
      <c r="S688" t="s">
        <v>6</v>
      </c>
      <c r="T688" t="s">
        <v>6</v>
      </c>
      <c r="X688" t="s">
        <v>6</v>
      </c>
      <c r="Y688" t="s">
        <v>6</v>
      </c>
      <c r="Z688" t="s">
        <v>6</v>
      </c>
      <c r="AA688" t="s">
        <v>6</v>
      </c>
      <c r="AE688" t="s">
        <v>6</v>
      </c>
      <c r="AF688" t="s">
        <v>6</v>
      </c>
      <c r="AG688" t="s">
        <v>6</v>
      </c>
      <c r="AH688" t="s">
        <v>6</v>
      </c>
      <c r="AL688" t="s">
        <v>6</v>
      </c>
      <c r="AM688" t="s">
        <v>6</v>
      </c>
      <c r="AN688" t="s">
        <v>6</v>
      </c>
      <c r="AO688" t="s">
        <v>6</v>
      </c>
      <c r="AQ688" t="s">
        <v>5218</v>
      </c>
      <c r="AR688" t="s">
        <v>5219</v>
      </c>
      <c r="AS688" s="11" t="s">
        <v>6</v>
      </c>
      <c r="AT688" s="11" t="s">
        <v>475</v>
      </c>
      <c r="AU688" s="5" t="s">
        <v>990</v>
      </c>
      <c r="AV688" s="11" t="s">
        <v>241</v>
      </c>
      <c r="AW688" t="s">
        <v>5220</v>
      </c>
      <c r="AX688" s="2" t="s">
        <v>5140</v>
      </c>
      <c r="AY688" s="3" t="s">
        <v>797</v>
      </c>
      <c r="AZ688" t="s">
        <v>105</v>
      </c>
      <c r="BA688" t="s">
        <v>5221</v>
      </c>
    </row>
    <row r="689" spans="1:112" x14ac:dyDescent="0.3">
      <c r="A689" s="1">
        <v>230</v>
      </c>
      <c r="B689" s="11" t="s">
        <v>5222</v>
      </c>
      <c r="C689" s="11" t="s">
        <v>5203</v>
      </c>
      <c r="D689" s="11" t="s">
        <v>5217</v>
      </c>
      <c r="E689" s="11" t="s">
        <v>1559</v>
      </c>
      <c r="F689" s="11" t="s">
        <v>1678</v>
      </c>
      <c r="G689" s="2" t="s">
        <v>0</v>
      </c>
      <c r="J689" t="s">
        <v>6</v>
      </c>
      <c r="K689" t="s">
        <v>6</v>
      </c>
      <c r="L689" t="s">
        <v>6</v>
      </c>
      <c r="M689" t="s">
        <v>6</v>
      </c>
      <c r="Q689" t="s">
        <v>6</v>
      </c>
      <c r="R689" t="s">
        <v>6</v>
      </c>
      <c r="S689" t="s">
        <v>6</v>
      </c>
      <c r="T689" t="s">
        <v>6</v>
      </c>
      <c r="X689" t="s">
        <v>6</v>
      </c>
      <c r="Y689" t="s">
        <v>6</v>
      </c>
      <c r="Z689" t="s">
        <v>6</v>
      </c>
      <c r="AA689" t="s">
        <v>6</v>
      </c>
      <c r="AE689" t="s">
        <v>6</v>
      </c>
      <c r="AF689" t="s">
        <v>6</v>
      </c>
      <c r="AG689" t="s">
        <v>6</v>
      </c>
      <c r="AH689" t="s">
        <v>6</v>
      </c>
      <c r="AL689" t="s">
        <v>6</v>
      </c>
      <c r="AM689" t="s">
        <v>6</v>
      </c>
      <c r="AN689" t="s">
        <v>6</v>
      </c>
      <c r="AO689" t="s">
        <v>6</v>
      </c>
      <c r="AQ689" t="s">
        <v>5223</v>
      </c>
      <c r="AR689" t="s">
        <v>5224</v>
      </c>
      <c r="AS689" s="11" t="s">
        <v>6</v>
      </c>
      <c r="AT689" s="11" t="s">
        <v>475</v>
      </c>
      <c r="AU689" s="5" t="s">
        <v>990</v>
      </c>
      <c r="AV689" s="11" t="s">
        <v>241</v>
      </c>
      <c r="AW689" t="s">
        <v>5225</v>
      </c>
      <c r="AX689" s="2" t="s">
        <v>5140</v>
      </c>
      <c r="AY689" s="3" t="s">
        <v>797</v>
      </c>
      <c r="AZ689" t="s">
        <v>1572</v>
      </c>
      <c r="BA689" t="s">
        <v>5226</v>
      </c>
      <c r="BB689" t="s">
        <v>105</v>
      </c>
      <c r="BC689" t="s">
        <v>5227</v>
      </c>
    </row>
    <row r="690" spans="1:112" x14ac:dyDescent="0.3">
      <c r="A690" s="1">
        <v>230</v>
      </c>
      <c r="B690" s="11" t="s">
        <v>5228</v>
      </c>
      <c r="C690" s="11" t="s">
        <v>5203</v>
      </c>
      <c r="D690" s="11" t="s">
        <v>5217</v>
      </c>
      <c r="E690" s="11" t="s">
        <v>1559</v>
      </c>
      <c r="F690" s="11" t="s">
        <v>1678</v>
      </c>
      <c r="G690" s="2" t="s">
        <v>0</v>
      </c>
      <c r="J690" t="s">
        <v>6</v>
      </c>
      <c r="K690" t="s">
        <v>6</v>
      </c>
      <c r="L690" t="s">
        <v>6</v>
      </c>
      <c r="M690" t="s">
        <v>6</v>
      </c>
      <c r="Q690" t="s">
        <v>6</v>
      </c>
      <c r="R690" t="s">
        <v>6</v>
      </c>
      <c r="S690" t="s">
        <v>6</v>
      </c>
      <c r="T690" t="s">
        <v>6</v>
      </c>
      <c r="X690" t="s">
        <v>6</v>
      </c>
      <c r="Y690" t="s">
        <v>6</v>
      </c>
      <c r="Z690" t="s">
        <v>6</v>
      </c>
      <c r="AA690" t="s">
        <v>6</v>
      </c>
      <c r="AE690" t="s">
        <v>6</v>
      </c>
      <c r="AF690" t="s">
        <v>6</v>
      </c>
      <c r="AG690" t="s">
        <v>6</v>
      </c>
      <c r="AH690" t="s">
        <v>6</v>
      </c>
      <c r="AL690" t="s">
        <v>6</v>
      </c>
      <c r="AM690" t="s">
        <v>6</v>
      </c>
      <c r="AN690" t="s">
        <v>6</v>
      </c>
      <c r="AO690" t="s">
        <v>6</v>
      </c>
      <c r="AQ690" t="s">
        <v>5229</v>
      </c>
      <c r="AR690" t="s">
        <v>5230</v>
      </c>
      <c r="AS690" s="11" t="s">
        <v>6</v>
      </c>
      <c r="AT690" s="11" t="s">
        <v>475</v>
      </c>
      <c r="AU690" s="5" t="s">
        <v>990</v>
      </c>
      <c r="AV690" s="11" t="s">
        <v>241</v>
      </c>
      <c r="AW690" t="s">
        <v>5231</v>
      </c>
      <c r="AX690" s="2" t="s">
        <v>5140</v>
      </c>
      <c r="AY690" s="3" t="s">
        <v>797</v>
      </c>
    </row>
    <row r="691" spans="1:112" x14ac:dyDescent="0.3">
      <c r="A691" s="1">
        <v>231</v>
      </c>
      <c r="B691" s="11" t="s">
        <v>5232</v>
      </c>
      <c r="C691" s="11" t="s">
        <v>5217</v>
      </c>
      <c r="D691" s="11" t="s">
        <v>5233</v>
      </c>
      <c r="E691" s="11" t="s">
        <v>1559</v>
      </c>
      <c r="F691" s="11" t="s">
        <v>1678</v>
      </c>
      <c r="G691" s="2" t="s">
        <v>0</v>
      </c>
      <c r="H691" t="s">
        <v>5234</v>
      </c>
      <c r="I691" t="s">
        <v>5235</v>
      </c>
      <c r="J691" s="11" t="s">
        <v>6</v>
      </c>
      <c r="K691" s="11" t="s">
        <v>9</v>
      </c>
      <c r="L691" s="11" t="s">
        <v>10</v>
      </c>
      <c r="M691" s="11" t="s">
        <v>241</v>
      </c>
      <c r="N691" t="s">
        <v>5236</v>
      </c>
      <c r="O691" t="s">
        <v>5237</v>
      </c>
      <c r="P691" t="s">
        <v>5238</v>
      </c>
      <c r="Q691" s="11" t="s">
        <v>318</v>
      </c>
      <c r="R691" s="11" t="s">
        <v>9</v>
      </c>
      <c r="S691" s="11" t="s">
        <v>319</v>
      </c>
      <c r="T691" s="11" t="s">
        <v>1928</v>
      </c>
      <c r="U691" t="s">
        <v>5239</v>
      </c>
      <c r="X691" t="s">
        <v>6</v>
      </c>
      <c r="Y691" t="s">
        <v>6</v>
      </c>
      <c r="Z691" t="s">
        <v>6</v>
      </c>
      <c r="AA691" t="s">
        <v>6</v>
      </c>
      <c r="AE691" t="s">
        <v>6</v>
      </c>
      <c r="AF691" t="s">
        <v>6</v>
      </c>
      <c r="AG691" t="s">
        <v>6</v>
      </c>
      <c r="AH691" t="s">
        <v>6</v>
      </c>
      <c r="AL691" t="s">
        <v>6</v>
      </c>
      <c r="AM691" t="s">
        <v>6</v>
      </c>
      <c r="AN691" t="s">
        <v>6</v>
      </c>
      <c r="AO691" t="s">
        <v>6</v>
      </c>
      <c r="AS691" t="s">
        <v>6</v>
      </c>
      <c r="AT691" t="s">
        <v>6</v>
      </c>
      <c r="AU691" t="s">
        <v>6</v>
      </c>
      <c r="AV691" t="s">
        <v>6</v>
      </c>
      <c r="AX691" s="2" t="s">
        <v>4812</v>
      </c>
      <c r="AY691" s="3" t="s">
        <v>5114</v>
      </c>
      <c r="AZ691" t="s">
        <v>1584</v>
      </c>
      <c r="BA691" t="s">
        <v>5240</v>
      </c>
      <c r="BB691" t="s">
        <v>1572</v>
      </c>
      <c r="BC691" t="s">
        <v>5241</v>
      </c>
    </row>
    <row r="692" spans="1:112" x14ac:dyDescent="0.3">
      <c r="A692" s="1">
        <v>231</v>
      </c>
      <c r="B692" s="11" t="s">
        <v>5242</v>
      </c>
      <c r="C692" s="11" t="s">
        <v>5217</v>
      </c>
      <c r="D692" s="11" t="s">
        <v>5233</v>
      </c>
      <c r="E692" s="11" t="s">
        <v>1559</v>
      </c>
      <c r="F692" s="11" t="s">
        <v>1678</v>
      </c>
      <c r="G692" s="2" t="s">
        <v>0</v>
      </c>
      <c r="H692" t="s">
        <v>5243</v>
      </c>
      <c r="I692" t="s">
        <v>5244</v>
      </c>
      <c r="J692" s="11" t="s">
        <v>6</v>
      </c>
      <c r="K692" s="11" t="s">
        <v>9</v>
      </c>
      <c r="L692" s="11" t="s">
        <v>10</v>
      </c>
      <c r="M692" s="11" t="s">
        <v>241</v>
      </c>
      <c r="N692" t="s">
        <v>5245</v>
      </c>
      <c r="O692" t="s">
        <v>5246</v>
      </c>
      <c r="P692" t="s">
        <v>5247</v>
      </c>
      <c r="Q692" s="11" t="s">
        <v>318</v>
      </c>
      <c r="R692" s="11" t="s">
        <v>9</v>
      </c>
      <c r="S692" s="11" t="s">
        <v>319</v>
      </c>
      <c r="T692" s="11" t="s">
        <v>1928</v>
      </c>
      <c r="U692" t="s">
        <v>5248</v>
      </c>
      <c r="X692" t="s">
        <v>6</v>
      </c>
      <c r="Y692" t="s">
        <v>6</v>
      </c>
      <c r="Z692" t="s">
        <v>6</v>
      </c>
      <c r="AA692" t="s">
        <v>6</v>
      </c>
      <c r="AE692" t="s">
        <v>6</v>
      </c>
      <c r="AF692" t="s">
        <v>6</v>
      </c>
      <c r="AG692" t="s">
        <v>6</v>
      </c>
      <c r="AH692" t="s">
        <v>6</v>
      </c>
      <c r="AL692" t="s">
        <v>6</v>
      </c>
      <c r="AM692" t="s">
        <v>6</v>
      </c>
      <c r="AN692" t="s">
        <v>6</v>
      </c>
      <c r="AO692" t="s">
        <v>6</v>
      </c>
      <c r="AS692" t="s">
        <v>6</v>
      </c>
      <c r="AT692" t="s">
        <v>6</v>
      </c>
      <c r="AU692" t="s">
        <v>6</v>
      </c>
      <c r="AV692" t="s">
        <v>6</v>
      </c>
      <c r="AX692" s="2" t="s">
        <v>4812</v>
      </c>
      <c r="AY692" s="3" t="s">
        <v>5114</v>
      </c>
      <c r="AZ692" t="s">
        <v>1584</v>
      </c>
      <c r="BA692" t="s">
        <v>5249</v>
      </c>
    </row>
    <row r="693" spans="1:112" x14ac:dyDescent="0.3">
      <c r="A693" s="1">
        <v>231</v>
      </c>
      <c r="B693" s="11" t="s">
        <v>5250</v>
      </c>
      <c r="C693" s="11" t="s">
        <v>5217</v>
      </c>
      <c r="D693" s="11" t="s">
        <v>5233</v>
      </c>
      <c r="E693" s="11" t="s">
        <v>1559</v>
      </c>
      <c r="F693" s="11" t="s">
        <v>1678</v>
      </c>
      <c r="G693" s="2" t="s">
        <v>0</v>
      </c>
      <c r="H693" t="s">
        <v>5251</v>
      </c>
      <c r="I693" t="s">
        <v>5252</v>
      </c>
      <c r="J693" s="11" t="s">
        <v>6</v>
      </c>
      <c r="K693" s="11" t="s">
        <v>9</v>
      </c>
      <c r="L693" s="11" t="s">
        <v>10</v>
      </c>
      <c r="M693" s="11" t="s">
        <v>241</v>
      </c>
      <c r="N693" t="s">
        <v>5253</v>
      </c>
      <c r="O693" t="s">
        <v>5246</v>
      </c>
      <c r="P693" t="s">
        <v>5254</v>
      </c>
      <c r="Q693" s="11" t="s">
        <v>318</v>
      </c>
      <c r="R693" s="11" t="s">
        <v>9</v>
      </c>
      <c r="S693" s="11" t="s">
        <v>319</v>
      </c>
      <c r="T693" s="11" t="s">
        <v>1928</v>
      </c>
      <c r="U693" t="s">
        <v>5255</v>
      </c>
      <c r="X693" t="s">
        <v>6</v>
      </c>
      <c r="Y693" t="s">
        <v>6</v>
      </c>
      <c r="Z693" t="s">
        <v>6</v>
      </c>
      <c r="AA693" t="s">
        <v>6</v>
      </c>
      <c r="AE693" t="s">
        <v>6</v>
      </c>
      <c r="AF693" t="s">
        <v>6</v>
      </c>
      <c r="AG693" t="s">
        <v>6</v>
      </c>
      <c r="AH693" t="s">
        <v>6</v>
      </c>
      <c r="AL693" t="s">
        <v>6</v>
      </c>
      <c r="AM693" t="s">
        <v>6</v>
      </c>
      <c r="AN693" t="s">
        <v>6</v>
      </c>
      <c r="AO693" t="s">
        <v>6</v>
      </c>
      <c r="AS693" t="s">
        <v>6</v>
      </c>
      <c r="AT693" t="s">
        <v>6</v>
      </c>
      <c r="AU693" t="s">
        <v>6</v>
      </c>
      <c r="AV693" t="s">
        <v>6</v>
      </c>
      <c r="AX693" s="2" t="s">
        <v>4812</v>
      </c>
      <c r="AY693" s="3" t="s">
        <v>5114</v>
      </c>
      <c r="AZ693" t="s">
        <v>1584</v>
      </c>
      <c r="BA693" t="s">
        <v>5256</v>
      </c>
      <c r="BB693" t="s">
        <v>1572</v>
      </c>
      <c r="BC693" t="s">
        <v>5257</v>
      </c>
    </row>
    <row r="694" spans="1:112" x14ac:dyDescent="0.3">
      <c r="A694" s="1">
        <v>232</v>
      </c>
      <c r="B694" s="11" t="s">
        <v>5258</v>
      </c>
      <c r="C694" s="11" t="s">
        <v>5233</v>
      </c>
      <c r="D694" s="11" t="s">
        <v>5259</v>
      </c>
      <c r="E694" s="11" t="s">
        <v>1559</v>
      </c>
      <c r="F694" s="11" t="s">
        <v>1678</v>
      </c>
      <c r="G694" s="2" t="s">
        <v>0</v>
      </c>
      <c r="J694" t="s">
        <v>6</v>
      </c>
      <c r="K694" t="s">
        <v>6</v>
      </c>
      <c r="L694" t="s">
        <v>6</v>
      </c>
      <c r="M694" t="s">
        <v>6</v>
      </c>
      <c r="Q694" t="s">
        <v>6</v>
      </c>
      <c r="R694" t="s">
        <v>6</v>
      </c>
      <c r="S694" t="s">
        <v>6</v>
      </c>
      <c r="T694" t="s">
        <v>6</v>
      </c>
      <c r="X694" t="s">
        <v>6</v>
      </c>
      <c r="Y694" t="s">
        <v>6</v>
      </c>
      <c r="Z694" t="s">
        <v>6</v>
      </c>
      <c r="AA694" t="s">
        <v>6</v>
      </c>
      <c r="AE694" t="s">
        <v>6</v>
      </c>
      <c r="AF694" t="s">
        <v>6</v>
      </c>
      <c r="AG694" t="s">
        <v>6</v>
      </c>
      <c r="AH694" t="s">
        <v>6</v>
      </c>
      <c r="AL694" t="s">
        <v>6</v>
      </c>
      <c r="AM694" t="s">
        <v>6</v>
      </c>
      <c r="AN694" t="s">
        <v>6</v>
      </c>
      <c r="AO694" t="s">
        <v>6</v>
      </c>
      <c r="AQ694" t="s">
        <v>5260</v>
      </c>
      <c r="AR694" t="s">
        <v>5261</v>
      </c>
      <c r="AS694" s="11" t="s">
        <v>6</v>
      </c>
      <c r="AT694" s="11" t="s">
        <v>9</v>
      </c>
      <c r="AU694" s="5" t="s">
        <v>990</v>
      </c>
      <c r="AV694" s="11" t="s">
        <v>241</v>
      </c>
      <c r="AW694" t="s">
        <v>5262</v>
      </c>
      <c r="AX694" s="2" t="s">
        <v>5263</v>
      </c>
      <c r="AY694" s="3" t="s">
        <v>797</v>
      </c>
      <c r="AZ694" t="s">
        <v>20</v>
      </c>
      <c r="BA694" t="s">
        <v>5264</v>
      </c>
      <c r="BB694" t="s">
        <v>1572</v>
      </c>
      <c r="BC694" t="s">
        <v>5265</v>
      </c>
    </row>
    <row r="695" spans="1:112" x14ac:dyDescent="0.3">
      <c r="A695" s="1">
        <v>232</v>
      </c>
      <c r="B695" s="11" t="s">
        <v>5266</v>
      </c>
      <c r="C695" s="11" t="s">
        <v>5233</v>
      </c>
      <c r="D695" s="11" t="s">
        <v>5259</v>
      </c>
      <c r="E695" s="11" t="s">
        <v>1559</v>
      </c>
      <c r="F695" s="11" t="s">
        <v>1678</v>
      </c>
      <c r="G695" s="2" t="s">
        <v>0</v>
      </c>
      <c r="J695" t="s">
        <v>6</v>
      </c>
      <c r="K695" t="s">
        <v>6</v>
      </c>
      <c r="L695" t="s">
        <v>6</v>
      </c>
      <c r="M695" t="s">
        <v>6</v>
      </c>
      <c r="Q695" t="s">
        <v>6</v>
      </c>
      <c r="R695" t="s">
        <v>6</v>
      </c>
      <c r="S695" t="s">
        <v>6</v>
      </c>
      <c r="T695" t="s">
        <v>6</v>
      </c>
      <c r="X695" t="s">
        <v>6</v>
      </c>
      <c r="Y695" t="s">
        <v>6</v>
      </c>
      <c r="Z695" t="s">
        <v>6</v>
      </c>
      <c r="AA695" t="s">
        <v>6</v>
      </c>
      <c r="AE695" t="s">
        <v>6</v>
      </c>
      <c r="AF695" t="s">
        <v>6</v>
      </c>
      <c r="AG695" t="s">
        <v>6</v>
      </c>
      <c r="AH695" t="s">
        <v>6</v>
      </c>
      <c r="AL695" t="s">
        <v>6</v>
      </c>
      <c r="AM695" t="s">
        <v>6</v>
      </c>
      <c r="AN695" t="s">
        <v>6</v>
      </c>
      <c r="AO695" t="s">
        <v>6</v>
      </c>
      <c r="AQ695" t="s">
        <v>5267</v>
      </c>
      <c r="AR695" t="s">
        <v>5268</v>
      </c>
      <c r="AS695" s="11" t="s">
        <v>6</v>
      </c>
      <c r="AT695" s="11" t="s">
        <v>9</v>
      </c>
      <c r="AU695" s="5" t="s">
        <v>990</v>
      </c>
      <c r="AV695" s="11" t="s">
        <v>241</v>
      </c>
      <c r="AW695" t="s">
        <v>5269</v>
      </c>
      <c r="AX695" s="2" t="s">
        <v>5263</v>
      </c>
      <c r="AY695" s="3" t="s">
        <v>797</v>
      </c>
      <c r="AZ695" t="s">
        <v>20</v>
      </c>
      <c r="BA695" t="s">
        <v>5270</v>
      </c>
      <c r="BB695" t="s">
        <v>1572</v>
      </c>
      <c r="BC695" t="s">
        <v>5271</v>
      </c>
    </row>
    <row r="696" spans="1:112" s="7" customFormat="1" x14ac:dyDescent="0.3">
      <c r="A696" s="6">
        <v>232</v>
      </c>
      <c r="B696" s="7" t="s">
        <v>5272</v>
      </c>
      <c r="C696" s="7" t="s">
        <v>5233</v>
      </c>
      <c r="D696" s="7" t="s">
        <v>5259</v>
      </c>
      <c r="E696" s="7" t="s">
        <v>1559</v>
      </c>
      <c r="F696" s="7" t="s">
        <v>1678</v>
      </c>
      <c r="G696" s="8" t="s">
        <v>0</v>
      </c>
      <c r="J696" t="s">
        <v>6</v>
      </c>
      <c r="K696" t="s">
        <v>6</v>
      </c>
      <c r="L696" t="s">
        <v>6</v>
      </c>
      <c r="M696" t="s">
        <v>6</v>
      </c>
      <c r="N696" s="8"/>
      <c r="Q696" t="s">
        <v>6</v>
      </c>
      <c r="R696" t="s">
        <v>6</v>
      </c>
      <c r="S696" t="s">
        <v>6</v>
      </c>
      <c r="T696" t="s">
        <v>6</v>
      </c>
      <c r="U696" s="8"/>
      <c r="X696" t="s">
        <v>6</v>
      </c>
      <c r="Y696" t="s">
        <v>6</v>
      </c>
      <c r="Z696" t="s">
        <v>6</v>
      </c>
      <c r="AA696" t="s">
        <v>6</v>
      </c>
      <c r="AB696" s="8"/>
      <c r="AE696" t="s">
        <v>6</v>
      </c>
      <c r="AF696" t="s">
        <v>6</v>
      </c>
      <c r="AG696" t="s">
        <v>6</v>
      </c>
      <c r="AH696" t="s">
        <v>6</v>
      </c>
      <c r="AI696" s="8"/>
      <c r="AL696" t="s">
        <v>6</v>
      </c>
      <c r="AM696" t="s">
        <v>6</v>
      </c>
      <c r="AN696" t="s">
        <v>6</v>
      </c>
      <c r="AO696" t="s">
        <v>6</v>
      </c>
      <c r="AP696" s="8"/>
      <c r="AS696" t="s">
        <v>6</v>
      </c>
      <c r="AT696" t="s">
        <v>6</v>
      </c>
      <c r="AU696" s="9" t="s">
        <v>6</v>
      </c>
      <c r="AV696" t="s">
        <v>6</v>
      </c>
      <c r="AW696" s="8"/>
      <c r="AX696" s="8" t="s">
        <v>5263</v>
      </c>
      <c r="AY696" s="10" t="s">
        <v>797</v>
      </c>
      <c r="AZ696" s="11" t="s">
        <v>1572</v>
      </c>
      <c r="BA696" s="11" t="s">
        <v>5273</v>
      </c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3"/>
    </row>
    <row r="697" spans="1:112" x14ac:dyDescent="0.3">
      <c r="A697" s="1">
        <v>233</v>
      </c>
      <c r="B697" s="11" t="s">
        <v>5274</v>
      </c>
      <c r="C697" s="11" t="s">
        <v>5259</v>
      </c>
      <c r="D697" s="11" t="s">
        <v>5275</v>
      </c>
      <c r="E697" s="11" t="s">
        <v>1559</v>
      </c>
      <c r="F697" s="11" t="s">
        <v>1678</v>
      </c>
      <c r="G697" s="2" t="s">
        <v>0</v>
      </c>
      <c r="J697" t="s">
        <v>6</v>
      </c>
      <c r="K697" t="s">
        <v>6</v>
      </c>
      <c r="L697" t="s">
        <v>6</v>
      </c>
      <c r="M697" t="s">
        <v>6</v>
      </c>
      <c r="Q697" t="s">
        <v>6</v>
      </c>
      <c r="R697" t="s">
        <v>6</v>
      </c>
      <c r="S697" t="s">
        <v>6</v>
      </c>
      <c r="T697" t="s">
        <v>6</v>
      </c>
      <c r="X697" t="s">
        <v>6</v>
      </c>
      <c r="Y697" t="s">
        <v>6</v>
      </c>
      <c r="Z697" t="s">
        <v>6</v>
      </c>
      <c r="AA697" t="s">
        <v>6</v>
      </c>
      <c r="AE697" t="s">
        <v>6</v>
      </c>
      <c r="AF697" t="s">
        <v>6</v>
      </c>
      <c r="AG697" t="s">
        <v>6</v>
      </c>
      <c r="AH697" t="s">
        <v>6</v>
      </c>
      <c r="AJ697" t="s">
        <v>5276</v>
      </c>
      <c r="AK697" t="s">
        <v>5277</v>
      </c>
      <c r="AL697" s="11" t="s">
        <v>6</v>
      </c>
      <c r="AM697" s="11" t="s">
        <v>9</v>
      </c>
      <c r="AN697" s="11" t="s">
        <v>10</v>
      </c>
      <c r="AO697" s="11" t="s">
        <v>241</v>
      </c>
      <c r="AP697" t="s">
        <v>5278</v>
      </c>
      <c r="AS697" t="s">
        <v>6</v>
      </c>
      <c r="AT697" t="s">
        <v>6</v>
      </c>
      <c r="AU697" t="s">
        <v>6</v>
      </c>
      <c r="AV697" t="s">
        <v>6</v>
      </c>
      <c r="AX697" s="2" t="s">
        <v>5279</v>
      </c>
      <c r="AY697" s="3" t="s">
        <v>622</v>
      </c>
      <c r="AZ697" t="s">
        <v>1572</v>
      </c>
      <c r="BA697" t="s">
        <v>5280</v>
      </c>
      <c r="BB697" t="s">
        <v>364</v>
      </c>
      <c r="BC697" t="s">
        <v>5281</v>
      </c>
      <c r="BD697" t="s">
        <v>18</v>
      </c>
      <c r="BE697" t="s">
        <v>5282</v>
      </c>
      <c r="BF697" t="s">
        <v>20</v>
      </c>
      <c r="BG697" t="s">
        <v>5283</v>
      </c>
      <c r="BH697" t="s">
        <v>18</v>
      </c>
      <c r="BI697" t="s">
        <v>5284</v>
      </c>
      <c r="BJ697" t="s">
        <v>18</v>
      </c>
      <c r="BK697" t="s">
        <v>5285</v>
      </c>
    </row>
    <row r="698" spans="1:112" x14ac:dyDescent="0.3">
      <c r="A698" s="1">
        <v>233</v>
      </c>
      <c r="B698" s="11" t="s">
        <v>5286</v>
      </c>
      <c r="C698" s="11" t="s">
        <v>5259</v>
      </c>
      <c r="D698" s="11" t="s">
        <v>5275</v>
      </c>
      <c r="E698" s="11" t="s">
        <v>1559</v>
      </c>
      <c r="F698" s="11" t="s">
        <v>1678</v>
      </c>
      <c r="G698" s="2" t="s">
        <v>0</v>
      </c>
      <c r="J698" t="s">
        <v>6</v>
      </c>
      <c r="K698" t="s">
        <v>6</v>
      </c>
      <c r="L698" t="s">
        <v>6</v>
      </c>
      <c r="M698" t="s">
        <v>6</v>
      </c>
      <c r="Q698" t="s">
        <v>6</v>
      </c>
      <c r="R698" t="s">
        <v>6</v>
      </c>
      <c r="S698" t="s">
        <v>6</v>
      </c>
      <c r="T698" t="s">
        <v>6</v>
      </c>
      <c r="X698" t="s">
        <v>6</v>
      </c>
      <c r="Y698" t="s">
        <v>6</v>
      </c>
      <c r="Z698" t="s">
        <v>6</v>
      </c>
      <c r="AA698" t="s">
        <v>6</v>
      </c>
      <c r="AE698" t="s">
        <v>6</v>
      </c>
      <c r="AF698" t="s">
        <v>6</v>
      </c>
      <c r="AG698" t="s">
        <v>6</v>
      </c>
      <c r="AH698" t="s">
        <v>6</v>
      </c>
      <c r="AJ698" t="s">
        <v>5287</v>
      </c>
      <c r="AK698" t="s">
        <v>5288</v>
      </c>
      <c r="AL698" s="11" t="s">
        <v>6</v>
      </c>
      <c r="AM698" s="11" t="s">
        <v>9</v>
      </c>
      <c r="AN698" s="11" t="s">
        <v>10</v>
      </c>
      <c r="AO698" s="11" t="s">
        <v>241</v>
      </c>
      <c r="AP698" t="s">
        <v>5289</v>
      </c>
      <c r="AS698" t="s">
        <v>6</v>
      </c>
      <c r="AT698" t="s">
        <v>6</v>
      </c>
      <c r="AU698" t="s">
        <v>6</v>
      </c>
      <c r="AV698" t="s">
        <v>6</v>
      </c>
      <c r="AX698" s="2" t="s">
        <v>5279</v>
      </c>
      <c r="AY698" s="3" t="s">
        <v>622</v>
      </c>
      <c r="AZ698" t="s">
        <v>105</v>
      </c>
      <c r="BA698" t="s">
        <v>5290</v>
      </c>
      <c r="BB698" t="s">
        <v>18</v>
      </c>
      <c r="BC698" t="s">
        <v>5291</v>
      </c>
      <c r="BD698" t="s">
        <v>364</v>
      </c>
      <c r="BE698" t="s">
        <v>5292</v>
      </c>
      <c r="BF698" t="s">
        <v>20</v>
      </c>
      <c r="BG698" t="s">
        <v>5293</v>
      </c>
      <c r="BH698" t="s">
        <v>18</v>
      </c>
      <c r="BI698" t="s">
        <v>5294</v>
      </c>
      <c r="BJ698" t="s">
        <v>18</v>
      </c>
      <c r="BK698" t="s">
        <v>5295</v>
      </c>
    </row>
    <row r="699" spans="1:112" x14ac:dyDescent="0.3">
      <c r="A699" s="1">
        <v>233</v>
      </c>
      <c r="B699" s="11" t="s">
        <v>5296</v>
      </c>
      <c r="C699" s="11" t="s">
        <v>5259</v>
      </c>
      <c r="D699" s="11" t="s">
        <v>5275</v>
      </c>
      <c r="E699" s="11" t="s">
        <v>1559</v>
      </c>
      <c r="F699" s="11" t="s">
        <v>1678</v>
      </c>
      <c r="G699" s="2" t="s">
        <v>0</v>
      </c>
      <c r="J699" t="s">
        <v>6</v>
      </c>
      <c r="K699" t="s">
        <v>6</v>
      </c>
      <c r="L699" t="s">
        <v>6</v>
      </c>
      <c r="M699" t="s">
        <v>6</v>
      </c>
      <c r="Q699" t="s">
        <v>6</v>
      </c>
      <c r="R699" t="s">
        <v>6</v>
      </c>
      <c r="S699" t="s">
        <v>6</v>
      </c>
      <c r="T699" t="s">
        <v>6</v>
      </c>
      <c r="X699" t="s">
        <v>6</v>
      </c>
      <c r="Y699" t="s">
        <v>6</v>
      </c>
      <c r="Z699" t="s">
        <v>6</v>
      </c>
      <c r="AA699" t="s">
        <v>6</v>
      </c>
      <c r="AE699" t="s">
        <v>6</v>
      </c>
      <c r="AF699" t="s">
        <v>6</v>
      </c>
      <c r="AG699" t="s">
        <v>6</v>
      </c>
      <c r="AH699" t="s">
        <v>6</v>
      </c>
      <c r="AJ699" t="s">
        <v>5297</v>
      </c>
      <c r="AK699" t="s">
        <v>5298</v>
      </c>
      <c r="AL699" s="11" t="s">
        <v>6</v>
      </c>
      <c r="AM699" s="11" t="s">
        <v>9</v>
      </c>
      <c r="AN699" s="11" t="s">
        <v>10</v>
      </c>
      <c r="AO699" s="11" t="s">
        <v>241</v>
      </c>
      <c r="AP699" t="s">
        <v>5299</v>
      </c>
      <c r="AS699" t="s">
        <v>6</v>
      </c>
      <c r="AT699" t="s">
        <v>6</v>
      </c>
      <c r="AU699" t="s">
        <v>6</v>
      </c>
      <c r="AV699" t="s">
        <v>6</v>
      </c>
      <c r="AX699" s="2" t="s">
        <v>5279</v>
      </c>
      <c r="AY699" s="3" t="s">
        <v>622</v>
      </c>
      <c r="AZ699" t="s">
        <v>364</v>
      </c>
      <c r="BA699" t="s">
        <v>5300</v>
      </c>
      <c r="BB699" t="s">
        <v>1572</v>
      </c>
      <c r="BC699" t="s">
        <v>5301</v>
      </c>
      <c r="BD699" t="s">
        <v>18</v>
      </c>
      <c r="BE699" t="s">
        <v>5302</v>
      </c>
      <c r="BF699" t="s">
        <v>18</v>
      </c>
      <c r="BG699" t="s">
        <v>5303</v>
      </c>
      <c r="BH699" t="s">
        <v>105</v>
      </c>
      <c r="BI699" t="s">
        <v>5304</v>
      </c>
      <c r="BJ699" t="s">
        <v>20</v>
      </c>
      <c r="BK699" t="s">
        <v>5305</v>
      </c>
      <c r="BL699" t="s">
        <v>18</v>
      </c>
      <c r="BM699" t="s">
        <v>5306</v>
      </c>
      <c r="BN699" t="s">
        <v>18</v>
      </c>
      <c r="BO699" t="s">
        <v>5307</v>
      </c>
    </row>
    <row r="700" spans="1:112" x14ac:dyDescent="0.3">
      <c r="A700" s="1">
        <v>234</v>
      </c>
      <c r="B700" s="11" t="s">
        <v>5308</v>
      </c>
      <c r="C700" s="11" t="s">
        <v>5275</v>
      </c>
      <c r="D700" s="11" t="s">
        <v>5309</v>
      </c>
      <c r="E700" s="11" t="s">
        <v>1559</v>
      </c>
      <c r="F700" s="11" t="s">
        <v>1863</v>
      </c>
      <c r="G700" s="2" t="s">
        <v>0</v>
      </c>
      <c r="J700" t="s">
        <v>6</v>
      </c>
      <c r="K700" t="s">
        <v>6</v>
      </c>
      <c r="L700" t="s">
        <v>6</v>
      </c>
      <c r="M700" t="s">
        <v>6</v>
      </c>
      <c r="Q700" t="s">
        <v>6</v>
      </c>
      <c r="R700" t="s">
        <v>6</v>
      </c>
      <c r="S700" t="s">
        <v>6</v>
      </c>
      <c r="T700" t="s">
        <v>6</v>
      </c>
      <c r="X700" t="s">
        <v>6</v>
      </c>
      <c r="Y700" t="s">
        <v>6</v>
      </c>
      <c r="Z700" t="s">
        <v>6</v>
      </c>
      <c r="AA700" t="s">
        <v>6</v>
      </c>
      <c r="AE700" t="s">
        <v>6</v>
      </c>
      <c r="AF700" t="s">
        <v>6</v>
      </c>
      <c r="AG700" t="s">
        <v>6</v>
      </c>
      <c r="AH700" t="s">
        <v>6</v>
      </c>
      <c r="AL700" t="s">
        <v>6</v>
      </c>
      <c r="AM700" t="s">
        <v>6</v>
      </c>
      <c r="AN700" t="s">
        <v>6</v>
      </c>
      <c r="AO700" t="s">
        <v>6</v>
      </c>
      <c r="AQ700" t="s">
        <v>5310</v>
      </c>
      <c r="AR700" t="s">
        <v>5311</v>
      </c>
      <c r="AS700" s="11" t="s">
        <v>6</v>
      </c>
      <c r="AT700" s="11" t="s">
        <v>9</v>
      </c>
      <c r="AU700" t="s">
        <v>6</v>
      </c>
      <c r="AV700" t="s">
        <v>6</v>
      </c>
      <c r="AX700" s="2" t="s">
        <v>5312</v>
      </c>
      <c r="AY700" s="3" t="s">
        <v>797</v>
      </c>
    </row>
    <row r="701" spans="1:112" x14ac:dyDescent="0.3">
      <c r="A701" s="1">
        <v>234</v>
      </c>
      <c r="B701" s="11" t="s">
        <v>5313</v>
      </c>
      <c r="C701" s="11" t="s">
        <v>5275</v>
      </c>
      <c r="D701" s="11" t="s">
        <v>5309</v>
      </c>
      <c r="E701" s="11" t="s">
        <v>1559</v>
      </c>
      <c r="F701" s="11" t="s">
        <v>1863</v>
      </c>
      <c r="G701" s="2" t="s">
        <v>0</v>
      </c>
      <c r="J701" t="s">
        <v>6</v>
      </c>
      <c r="K701" t="s">
        <v>6</v>
      </c>
      <c r="L701" t="s">
        <v>6</v>
      </c>
      <c r="M701" t="s">
        <v>6</v>
      </c>
      <c r="Q701" t="s">
        <v>6</v>
      </c>
      <c r="R701" t="s">
        <v>6</v>
      </c>
      <c r="S701" t="s">
        <v>6</v>
      </c>
      <c r="T701" t="s">
        <v>6</v>
      </c>
      <c r="X701" t="s">
        <v>6</v>
      </c>
      <c r="Y701" t="s">
        <v>6</v>
      </c>
      <c r="Z701" t="s">
        <v>6</v>
      </c>
      <c r="AA701" t="s">
        <v>6</v>
      </c>
      <c r="AE701" t="s">
        <v>6</v>
      </c>
      <c r="AF701" t="s">
        <v>6</v>
      </c>
      <c r="AG701" t="s">
        <v>6</v>
      </c>
      <c r="AH701" t="s">
        <v>6</v>
      </c>
      <c r="AL701" t="s">
        <v>6</v>
      </c>
      <c r="AM701" t="s">
        <v>6</v>
      </c>
      <c r="AN701" t="s">
        <v>6</v>
      </c>
      <c r="AO701" t="s">
        <v>6</v>
      </c>
      <c r="AQ701" t="s">
        <v>5314</v>
      </c>
      <c r="AR701" t="s">
        <v>5315</v>
      </c>
      <c r="AS701" s="11" t="s">
        <v>6</v>
      </c>
      <c r="AT701" s="11" t="s">
        <v>9</v>
      </c>
      <c r="AU701" t="s">
        <v>6</v>
      </c>
      <c r="AV701" t="s">
        <v>6</v>
      </c>
      <c r="AX701" s="2" t="s">
        <v>5312</v>
      </c>
      <c r="AY701" s="3" t="s">
        <v>797</v>
      </c>
    </row>
    <row r="702" spans="1:112" x14ac:dyDescent="0.3">
      <c r="A702" s="1">
        <v>234</v>
      </c>
      <c r="B702" s="11" t="s">
        <v>5316</v>
      </c>
      <c r="C702" s="11" t="s">
        <v>5275</v>
      </c>
      <c r="D702" s="11" t="s">
        <v>5309</v>
      </c>
      <c r="E702" s="11" t="s">
        <v>1559</v>
      </c>
      <c r="F702" s="11" t="s">
        <v>1863</v>
      </c>
      <c r="G702" s="2" t="s">
        <v>0</v>
      </c>
      <c r="J702" t="s">
        <v>6</v>
      </c>
      <c r="K702" t="s">
        <v>6</v>
      </c>
      <c r="L702" t="s">
        <v>6</v>
      </c>
      <c r="M702" t="s">
        <v>6</v>
      </c>
      <c r="Q702" t="s">
        <v>6</v>
      </c>
      <c r="R702" t="s">
        <v>6</v>
      </c>
      <c r="S702" t="s">
        <v>6</v>
      </c>
      <c r="T702" t="s">
        <v>6</v>
      </c>
      <c r="X702" t="s">
        <v>6</v>
      </c>
      <c r="Y702" t="s">
        <v>6</v>
      </c>
      <c r="Z702" t="s">
        <v>6</v>
      </c>
      <c r="AA702" t="s">
        <v>6</v>
      </c>
      <c r="AE702" t="s">
        <v>6</v>
      </c>
      <c r="AF702" t="s">
        <v>6</v>
      </c>
      <c r="AG702" t="s">
        <v>6</v>
      </c>
      <c r="AH702" t="s">
        <v>6</v>
      </c>
      <c r="AL702" t="s">
        <v>6</v>
      </c>
      <c r="AM702" t="s">
        <v>6</v>
      </c>
      <c r="AN702" t="s">
        <v>6</v>
      </c>
      <c r="AO702" t="s">
        <v>6</v>
      </c>
      <c r="AQ702" t="s">
        <v>5317</v>
      </c>
      <c r="AR702" t="s">
        <v>5318</v>
      </c>
      <c r="AS702" s="11" t="s">
        <v>6</v>
      </c>
      <c r="AT702" s="11" t="s">
        <v>9</v>
      </c>
      <c r="AU702" t="s">
        <v>6</v>
      </c>
      <c r="AV702" t="s">
        <v>6</v>
      </c>
      <c r="AX702" s="2" t="s">
        <v>5312</v>
      </c>
      <c r="AY702" s="3" t="s">
        <v>797</v>
      </c>
    </row>
    <row r="703" spans="1:112" x14ac:dyDescent="0.3">
      <c r="A703" s="1">
        <v>235</v>
      </c>
      <c r="B703" s="11" t="s">
        <v>5319</v>
      </c>
      <c r="C703" s="11" t="s">
        <v>5309</v>
      </c>
      <c r="D703" s="11" t="s">
        <v>5320</v>
      </c>
      <c r="E703" s="11" t="s">
        <v>1559</v>
      </c>
      <c r="F703" s="11" t="s">
        <v>1863</v>
      </c>
      <c r="G703" s="2" t="s">
        <v>0</v>
      </c>
      <c r="J703" t="s">
        <v>6</v>
      </c>
      <c r="K703" t="s">
        <v>6</v>
      </c>
      <c r="L703" t="s">
        <v>6</v>
      </c>
      <c r="M703" t="s">
        <v>6</v>
      </c>
      <c r="Q703" t="s">
        <v>6</v>
      </c>
      <c r="R703" t="s">
        <v>6</v>
      </c>
      <c r="S703" t="s">
        <v>6</v>
      </c>
      <c r="T703" t="s">
        <v>6</v>
      </c>
      <c r="X703" t="s">
        <v>6</v>
      </c>
      <c r="Y703" t="s">
        <v>6</v>
      </c>
      <c r="Z703" t="s">
        <v>6</v>
      </c>
      <c r="AA703" t="s">
        <v>6</v>
      </c>
      <c r="AE703" t="s">
        <v>6</v>
      </c>
      <c r="AF703" t="s">
        <v>6</v>
      </c>
      <c r="AG703" t="s">
        <v>6</v>
      </c>
      <c r="AH703" t="s">
        <v>6</v>
      </c>
      <c r="AL703" t="s">
        <v>6</v>
      </c>
      <c r="AM703" t="s">
        <v>6</v>
      </c>
      <c r="AN703" t="s">
        <v>6</v>
      </c>
      <c r="AO703" t="s">
        <v>6</v>
      </c>
      <c r="AQ703" t="s">
        <v>5321</v>
      </c>
      <c r="AR703" t="s">
        <v>5322</v>
      </c>
      <c r="AS703" s="11" t="s">
        <v>6</v>
      </c>
      <c r="AT703" s="11" t="s">
        <v>98</v>
      </c>
      <c r="AU703" t="s">
        <v>6</v>
      </c>
      <c r="AV703" t="s">
        <v>6</v>
      </c>
      <c r="AX703" s="2" t="s">
        <v>5323</v>
      </c>
      <c r="AY703" s="3" t="s">
        <v>5324</v>
      </c>
    </row>
    <row r="704" spans="1:112" x14ac:dyDescent="0.3">
      <c r="A704" s="1">
        <v>235</v>
      </c>
      <c r="B704" s="11" t="s">
        <v>5325</v>
      </c>
      <c r="C704" s="11" t="s">
        <v>5309</v>
      </c>
      <c r="D704" s="11" t="s">
        <v>5320</v>
      </c>
      <c r="E704" s="11" t="s">
        <v>1559</v>
      </c>
      <c r="F704" s="11" t="s">
        <v>1863</v>
      </c>
      <c r="G704" s="2" t="s">
        <v>0</v>
      </c>
      <c r="J704" t="s">
        <v>6</v>
      </c>
      <c r="K704" t="s">
        <v>6</v>
      </c>
      <c r="L704" t="s">
        <v>6</v>
      </c>
      <c r="M704" t="s">
        <v>6</v>
      </c>
      <c r="Q704" t="s">
        <v>6</v>
      </c>
      <c r="R704" t="s">
        <v>6</v>
      </c>
      <c r="S704" t="s">
        <v>6</v>
      </c>
      <c r="T704" t="s">
        <v>6</v>
      </c>
      <c r="X704" t="s">
        <v>6</v>
      </c>
      <c r="Y704" t="s">
        <v>6</v>
      </c>
      <c r="Z704" t="s">
        <v>6</v>
      </c>
      <c r="AA704" t="s">
        <v>6</v>
      </c>
      <c r="AE704" t="s">
        <v>6</v>
      </c>
      <c r="AF704" t="s">
        <v>6</v>
      </c>
      <c r="AG704" t="s">
        <v>6</v>
      </c>
      <c r="AH704" t="s">
        <v>6</v>
      </c>
      <c r="AL704" t="s">
        <v>6</v>
      </c>
      <c r="AM704" t="s">
        <v>6</v>
      </c>
      <c r="AN704" t="s">
        <v>6</v>
      </c>
      <c r="AO704" t="s">
        <v>6</v>
      </c>
      <c r="AQ704" t="s">
        <v>5326</v>
      </c>
      <c r="AR704" t="s">
        <v>5327</v>
      </c>
      <c r="AS704" s="11" t="s">
        <v>6</v>
      </c>
      <c r="AT704" s="11" t="s">
        <v>98</v>
      </c>
      <c r="AU704" s="11" t="s">
        <v>1081</v>
      </c>
      <c r="AV704" s="11" t="s">
        <v>18</v>
      </c>
      <c r="AW704" t="s">
        <v>5328</v>
      </c>
      <c r="AX704" s="2" t="s">
        <v>5323</v>
      </c>
      <c r="AY704" s="3" t="s">
        <v>5324</v>
      </c>
    </row>
    <row r="705" spans="1:51" x14ac:dyDescent="0.3">
      <c r="A705" s="1">
        <v>235</v>
      </c>
      <c r="B705" s="11" t="s">
        <v>5329</v>
      </c>
      <c r="C705" s="11" t="s">
        <v>5309</v>
      </c>
      <c r="D705" s="11" t="s">
        <v>5320</v>
      </c>
      <c r="E705" s="11" t="s">
        <v>1559</v>
      </c>
      <c r="F705" s="11" t="s">
        <v>1863</v>
      </c>
      <c r="G705" s="2" t="s">
        <v>0</v>
      </c>
      <c r="J705" t="s">
        <v>6</v>
      </c>
      <c r="K705" t="s">
        <v>6</v>
      </c>
      <c r="L705" t="s">
        <v>6</v>
      </c>
      <c r="M705" t="s">
        <v>6</v>
      </c>
      <c r="Q705" t="s">
        <v>6</v>
      </c>
      <c r="R705" t="s">
        <v>6</v>
      </c>
      <c r="S705" t="s">
        <v>6</v>
      </c>
      <c r="T705" t="s">
        <v>6</v>
      </c>
      <c r="X705" t="s">
        <v>6</v>
      </c>
      <c r="Y705" t="s">
        <v>6</v>
      </c>
      <c r="Z705" t="s">
        <v>6</v>
      </c>
      <c r="AA705" t="s">
        <v>6</v>
      </c>
      <c r="AE705" t="s">
        <v>6</v>
      </c>
      <c r="AF705" t="s">
        <v>6</v>
      </c>
      <c r="AG705" t="s">
        <v>6</v>
      </c>
      <c r="AH705" t="s">
        <v>6</v>
      </c>
      <c r="AL705" t="s">
        <v>6</v>
      </c>
      <c r="AM705" t="s">
        <v>6</v>
      </c>
      <c r="AN705" t="s">
        <v>6</v>
      </c>
      <c r="AO705" t="s">
        <v>6</v>
      </c>
      <c r="AQ705" t="s">
        <v>5330</v>
      </c>
      <c r="AR705" t="s">
        <v>5331</v>
      </c>
      <c r="AS705" s="11" t="s">
        <v>6</v>
      </c>
      <c r="AT705" s="11" t="s">
        <v>98</v>
      </c>
      <c r="AU705" s="11" t="s">
        <v>1081</v>
      </c>
      <c r="AV705" s="11" t="s">
        <v>18</v>
      </c>
      <c r="AW705" t="s">
        <v>5332</v>
      </c>
      <c r="AX705" s="2" t="s">
        <v>5323</v>
      </c>
      <c r="AY705" s="3" t="s">
        <v>5324</v>
      </c>
    </row>
    <row r="706" spans="1:51" x14ac:dyDescent="0.3">
      <c r="A706" s="1">
        <v>236</v>
      </c>
      <c r="B706" s="11" t="s">
        <v>5333</v>
      </c>
      <c r="C706" s="11" t="s">
        <v>5320</v>
      </c>
      <c r="D706" s="11" t="s">
        <v>5334</v>
      </c>
      <c r="E706" s="11" t="s">
        <v>1559</v>
      </c>
      <c r="F706" s="11" t="s">
        <v>1863</v>
      </c>
      <c r="G706" s="2" t="s">
        <v>0</v>
      </c>
      <c r="J706" t="s">
        <v>6</v>
      </c>
      <c r="K706" t="s">
        <v>6</v>
      </c>
      <c r="L706" t="s">
        <v>6</v>
      </c>
      <c r="M706" t="s">
        <v>6</v>
      </c>
      <c r="Q706" t="s">
        <v>6</v>
      </c>
      <c r="R706" t="s">
        <v>6</v>
      </c>
      <c r="S706" t="s">
        <v>6</v>
      </c>
      <c r="T706" t="s">
        <v>6</v>
      </c>
      <c r="X706" t="s">
        <v>6</v>
      </c>
      <c r="Y706" t="s">
        <v>6</v>
      </c>
      <c r="Z706" t="s">
        <v>6</v>
      </c>
      <c r="AA706" t="s">
        <v>6</v>
      </c>
      <c r="AE706" t="s">
        <v>6</v>
      </c>
      <c r="AF706" t="s">
        <v>6</v>
      </c>
      <c r="AG706" t="s">
        <v>6</v>
      </c>
      <c r="AH706" t="s">
        <v>6</v>
      </c>
      <c r="AL706" t="s">
        <v>6</v>
      </c>
      <c r="AM706" t="s">
        <v>6</v>
      </c>
      <c r="AN706" t="s">
        <v>6</v>
      </c>
      <c r="AO706" t="s">
        <v>6</v>
      </c>
      <c r="AQ706" t="s">
        <v>5335</v>
      </c>
      <c r="AR706" t="s">
        <v>5336</v>
      </c>
      <c r="AS706" s="11" t="s">
        <v>6</v>
      </c>
      <c r="AT706" s="11" t="s">
        <v>98</v>
      </c>
      <c r="AU706" s="11" t="s">
        <v>1081</v>
      </c>
      <c r="AV706" s="11" t="s">
        <v>18</v>
      </c>
      <c r="AW706" t="s">
        <v>5337</v>
      </c>
      <c r="AX706" s="2" t="s">
        <v>5338</v>
      </c>
      <c r="AY706" s="3" t="s">
        <v>2802</v>
      </c>
    </row>
    <row r="707" spans="1:51" x14ac:dyDescent="0.3">
      <c r="A707" s="1">
        <v>236</v>
      </c>
      <c r="B707" s="11" t="s">
        <v>5339</v>
      </c>
      <c r="C707" s="11" t="s">
        <v>5320</v>
      </c>
      <c r="D707" s="11" t="s">
        <v>5334</v>
      </c>
      <c r="E707" s="11" t="s">
        <v>1559</v>
      </c>
      <c r="F707" s="11" t="s">
        <v>1863</v>
      </c>
      <c r="G707" s="2" t="s">
        <v>0</v>
      </c>
      <c r="J707" t="s">
        <v>6</v>
      </c>
      <c r="K707" t="s">
        <v>6</v>
      </c>
      <c r="L707" t="s">
        <v>6</v>
      </c>
      <c r="M707" t="s">
        <v>6</v>
      </c>
      <c r="Q707" t="s">
        <v>6</v>
      </c>
      <c r="R707" t="s">
        <v>6</v>
      </c>
      <c r="S707" t="s">
        <v>6</v>
      </c>
      <c r="T707" t="s">
        <v>6</v>
      </c>
      <c r="X707" t="s">
        <v>6</v>
      </c>
      <c r="Y707" t="s">
        <v>6</v>
      </c>
      <c r="Z707" t="s">
        <v>6</v>
      </c>
      <c r="AA707" t="s">
        <v>6</v>
      </c>
      <c r="AE707" t="s">
        <v>6</v>
      </c>
      <c r="AF707" t="s">
        <v>6</v>
      </c>
      <c r="AG707" t="s">
        <v>6</v>
      </c>
      <c r="AH707" t="s">
        <v>6</v>
      </c>
      <c r="AL707" t="s">
        <v>6</v>
      </c>
      <c r="AM707" t="s">
        <v>6</v>
      </c>
      <c r="AN707" t="s">
        <v>6</v>
      </c>
      <c r="AO707" t="s">
        <v>6</v>
      </c>
      <c r="AQ707" t="s">
        <v>5340</v>
      </c>
      <c r="AR707" t="s">
        <v>5341</v>
      </c>
      <c r="AS707" s="11" t="s">
        <v>6</v>
      </c>
      <c r="AT707" s="11" t="s">
        <v>98</v>
      </c>
      <c r="AU707" s="11" t="s">
        <v>1081</v>
      </c>
      <c r="AV707" s="11" t="s">
        <v>18</v>
      </c>
      <c r="AW707" t="s">
        <v>5342</v>
      </c>
      <c r="AX707" s="2" t="s">
        <v>5338</v>
      </c>
      <c r="AY707" s="3" t="s">
        <v>2802</v>
      </c>
    </row>
    <row r="708" spans="1:51" x14ac:dyDescent="0.3">
      <c r="A708" s="1">
        <v>236</v>
      </c>
      <c r="B708" s="11" t="s">
        <v>5343</v>
      </c>
      <c r="C708" s="11" t="s">
        <v>5320</v>
      </c>
      <c r="D708" s="11" t="s">
        <v>5334</v>
      </c>
      <c r="E708" s="11" t="s">
        <v>1559</v>
      </c>
      <c r="F708" s="11" t="s">
        <v>1863</v>
      </c>
      <c r="G708" s="2" t="s">
        <v>0</v>
      </c>
      <c r="J708" t="s">
        <v>6</v>
      </c>
      <c r="K708" t="s">
        <v>6</v>
      </c>
      <c r="L708" t="s">
        <v>6</v>
      </c>
      <c r="M708" t="s">
        <v>6</v>
      </c>
      <c r="Q708" t="s">
        <v>6</v>
      </c>
      <c r="R708" t="s">
        <v>6</v>
      </c>
      <c r="S708" t="s">
        <v>6</v>
      </c>
      <c r="T708" t="s">
        <v>6</v>
      </c>
      <c r="X708" t="s">
        <v>6</v>
      </c>
      <c r="Y708" t="s">
        <v>6</v>
      </c>
      <c r="Z708" t="s">
        <v>6</v>
      </c>
      <c r="AA708" t="s">
        <v>6</v>
      </c>
      <c r="AE708" t="s">
        <v>6</v>
      </c>
      <c r="AF708" t="s">
        <v>6</v>
      </c>
      <c r="AG708" t="s">
        <v>6</v>
      </c>
      <c r="AH708" t="s">
        <v>6</v>
      </c>
      <c r="AL708" t="s">
        <v>6</v>
      </c>
      <c r="AM708" t="s">
        <v>6</v>
      </c>
      <c r="AN708" t="s">
        <v>6</v>
      </c>
      <c r="AO708" t="s">
        <v>6</v>
      </c>
      <c r="AQ708" t="s">
        <v>5344</v>
      </c>
      <c r="AR708" t="s">
        <v>5345</v>
      </c>
      <c r="AS708" s="11" t="s">
        <v>6</v>
      </c>
      <c r="AT708" s="11" t="s">
        <v>98</v>
      </c>
      <c r="AU708" s="11" t="s">
        <v>1081</v>
      </c>
      <c r="AV708" s="11" t="s">
        <v>18</v>
      </c>
      <c r="AW708" t="s">
        <v>5346</v>
      </c>
      <c r="AX708" s="2" t="s">
        <v>5338</v>
      </c>
      <c r="AY708" s="3" t="s">
        <v>2802</v>
      </c>
    </row>
    <row r="709" spans="1:51" x14ac:dyDescent="0.3">
      <c r="A709" s="1">
        <v>237</v>
      </c>
      <c r="B709" s="11" t="s">
        <v>5347</v>
      </c>
      <c r="C709" s="11" t="s">
        <v>5348</v>
      </c>
      <c r="D709" s="11" t="s">
        <v>5349</v>
      </c>
      <c r="E709" s="11" t="s">
        <v>1559</v>
      </c>
      <c r="F709" s="11" t="s">
        <v>1863</v>
      </c>
      <c r="G709" s="2" t="s">
        <v>0</v>
      </c>
      <c r="J709" t="s">
        <v>6</v>
      </c>
      <c r="K709" t="s">
        <v>6</v>
      </c>
      <c r="L709" t="s">
        <v>6</v>
      </c>
      <c r="M709" t="s">
        <v>6</v>
      </c>
      <c r="Q709" t="s">
        <v>6</v>
      </c>
      <c r="R709" t="s">
        <v>6</v>
      </c>
      <c r="S709" t="s">
        <v>6</v>
      </c>
      <c r="T709" t="s">
        <v>6</v>
      </c>
      <c r="X709" t="s">
        <v>6</v>
      </c>
      <c r="Y709" t="s">
        <v>6</v>
      </c>
      <c r="Z709" t="s">
        <v>6</v>
      </c>
      <c r="AA709" t="s">
        <v>6</v>
      </c>
      <c r="AE709" t="s">
        <v>6</v>
      </c>
      <c r="AF709" t="s">
        <v>6</v>
      </c>
      <c r="AG709" t="s">
        <v>6</v>
      </c>
      <c r="AH709" t="s">
        <v>6</v>
      </c>
      <c r="AL709" t="s">
        <v>6</v>
      </c>
      <c r="AM709" t="s">
        <v>6</v>
      </c>
      <c r="AN709" t="s">
        <v>6</v>
      </c>
      <c r="AO709" t="s">
        <v>6</v>
      </c>
      <c r="AQ709" t="s">
        <v>5350</v>
      </c>
      <c r="AR709" t="s">
        <v>5351</v>
      </c>
      <c r="AS709" s="11" t="s">
        <v>6</v>
      </c>
      <c r="AT709" s="11" t="s">
        <v>98</v>
      </c>
      <c r="AU709" s="11" t="s">
        <v>1081</v>
      </c>
      <c r="AV709" s="11" t="s">
        <v>18</v>
      </c>
      <c r="AW709" t="s">
        <v>5352</v>
      </c>
      <c r="AX709" s="2" t="s">
        <v>5338</v>
      </c>
      <c r="AY709" s="3" t="s">
        <v>2802</v>
      </c>
    </row>
    <row r="710" spans="1:51" x14ac:dyDescent="0.3">
      <c r="A710" s="1">
        <v>237</v>
      </c>
      <c r="B710" s="11" t="s">
        <v>5353</v>
      </c>
      <c r="C710" s="11" t="s">
        <v>5348</v>
      </c>
      <c r="D710" s="11" t="s">
        <v>5349</v>
      </c>
      <c r="E710" s="11" t="s">
        <v>1559</v>
      </c>
      <c r="F710" s="11" t="s">
        <v>1863</v>
      </c>
      <c r="G710" s="2" t="s">
        <v>0</v>
      </c>
      <c r="J710" t="s">
        <v>6</v>
      </c>
      <c r="K710" t="s">
        <v>6</v>
      </c>
      <c r="L710" t="s">
        <v>6</v>
      </c>
      <c r="M710" t="s">
        <v>6</v>
      </c>
      <c r="Q710" t="s">
        <v>6</v>
      </c>
      <c r="R710" t="s">
        <v>6</v>
      </c>
      <c r="S710" t="s">
        <v>6</v>
      </c>
      <c r="T710" t="s">
        <v>6</v>
      </c>
      <c r="X710" t="s">
        <v>6</v>
      </c>
      <c r="Y710" t="s">
        <v>6</v>
      </c>
      <c r="Z710" t="s">
        <v>6</v>
      </c>
      <c r="AA710" t="s">
        <v>6</v>
      </c>
      <c r="AE710" t="s">
        <v>6</v>
      </c>
      <c r="AF710" t="s">
        <v>6</v>
      </c>
      <c r="AG710" t="s">
        <v>6</v>
      </c>
      <c r="AH710" t="s">
        <v>6</v>
      </c>
      <c r="AL710" t="s">
        <v>6</v>
      </c>
      <c r="AM710" t="s">
        <v>6</v>
      </c>
      <c r="AN710" t="s">
        <v>6</v>
      </c>
      <c r="AO710" t="s">
        <v>6</v>
      </c>
      <c r="AQ710" t="s">
        <v>5354</v>
      </c>
      <c r="AR710" t="s">
        <v>5355</v>
      </c>
      <c r="AS710" s="11" t="s">
        <v>6</v>
      </c>
      <c r="AT710" s="11" t="s">
        <v>98</v>
      </c>
      <c r="AU710" s="11" t="s">
        <v>1081</v>
      </c>
      <c r="AV710" s="11" t="s">
        <v>18</v>
      </c>
      <c r="AW710" t="s">
        <v>5356</v>
      </c>
      <c r="AX710" s="2" t="s">
        <v>5338</v>
      </c>
      <c r="AY710" s="3" t="s">
        <v>5357</v>
      </c>
    </row>
    <row r="711" spans="1:51" x14ac:dyDescent="0.3">
      <c r="A711" s="1">
        <v>237</v>
      </c>
      <c r="B711" s="11" t="s">
        <v>5358</v>
      </c>
      <c r="C711" s="11" t="s">
        <v>5348</v>
      </c>
      <c r="D711" s="11" t="s">
        <v>5349</v>
      </c>
      <c r="E711" s="11" t="s">
        <v>1559</v>
      </c>
      <c r="F711" s="11" t="s">
        <v>1863</v>
      </c>
      <c r="G711" s="2" t="s">
        <v>0</v>
      </c>
      <c r="J711" t="s">
        <v>6</v>
      </c>
      <c r="K711" t="s">
        <v>6</v>
      </c>
      <c r="L711" t="s">
        <v>6</v>
      </c>
      <c r="M711" t="s">
        <v>6</v>
      </c>
      <c r="Q711" t="s">
        <v>6</v>
      </c>
      <c r="R711" t="s">
        <v>6</v>
      </c>
      <c r="S711" t="s">
        <v>6</v>
      </c>
      <c r="T711" t="s">
        <v>6</v>
      </c>
      <c r="X711" t="s">
        <v>6</v>
      </c>
      <c r="Y711" t="s">
        <v>6</v>
      </c>
      <c r="Z711" t="s">
        <v>6</v>
      </c>
      <c r="AA711" t="s">
        <v>6</v>
      </c>
      <c r="AE711" t="s">
        <v>6</v>
      </c>
      <c r="AF711" t="s">
        <v>6</v>
      </c>
      <c r="AG711" t="s">
        <v>6</v>
      </c>
      <c r="AH711" t="s">
        <v>6</v>
      </c>
      <c r="AL711" t="s">
        <v>6</v>
      </c>
      <c r="AM711" t="s">
        <v>6</v>
      </c>
      <c r="AN711" t="s">
        <v>6</v>
      </c>
      <c r="AO711" t="s">
        <v>6</v>
      </c>
      <c r="AQ711" t="s">
        <v>5359</v>
      </c>
      <c r="AR711" t="s">
        <v>5360</v>
      </c>
      <c r="AS711" s="11" t="s">
        <v>6</v>
      </c>
      <c r="AT711" s="11" t="s">
        <v>98</v>
      </c>
      <c r="AU711" s="11" t="s">
        <v>1081</v>
      </c>
      <c r="AV711" s="11" t="s">
        <v>18</v>
      </c>
      <c r="AW711" t="s">
        <v>5361</v>
      </c>
      <c r="AX711" s="2" t="s">
        <v>5338</v>
      </c>
      <c r="AY711" s="3" t="s">
        <v>5357</v>
      </c>
    </row>
    <row r="712" spans="1:51" x14ac:dyDescent="0.3">
      <c r="A712" s="1">
        <v>238</v>
      </c>
      <c r="B712" s="11" t="s">
        <v>5362</v>
      </c>
      <c r="C712" s="11" t="s">
        <v>5349</v>
      </c>
      <c r="D712" s="11" t="s">
        <v>5363</v>
      </c>
      <c r="E712" s="11" t="s">
        <v>1559</v>
      </c>
      <c r="F712" s="11" t="s">
        <v>1863</v>
      </c>
      <c r="G712" s="2" t="s">
        <v>0</v>
      </c>
      <c r="J712" t="s">
        <v>6</v>
      </c>
      <c r="K712" t="s">
        <v>6</v>
      </c>
      <c r="L712" t="s">
        <v>6</v>
      </c>
      <c r="M712" t="s">
        <v>6</v>
      </c>
      <c r="Q712" t="s">
        <v>6</v>
      </c>
      <c r="R712" t="s">
        <v>6</v>
      </c>
      <c r="S712" t="s">
        <v>6</v>
      </c>
      <c r="T712" t="s">
        <v>6</v>
      </c>
      <c r="X712" t="s">
        <v>6</v>
      </c>
      <c r="Y712" t="s">
        <v>6</v>
      </c>
      <c r="Z712" t="s">
        <v>6</v>
      </c>
      <c r="AA712" t="s">
        <v>6</v>
      </c>
      <c r="AE712" t="s">
        <v>6</v>
      </c>
      <c r="AF712" t="s">
        <v>6</v>
      </c>
      <c r="AG712" t="s">
        <v>6</v>
      </c>
      <c r="AH712" t="s">
        <v>6</v>
      </c>
      <c r="AL712" t="s">
        <v>6</v>
      </c>
      <c r="AM712" t="s">
        <v>6</v>
      </c>
      <c r="AN712" t="s">
        <v>6</v>
      </c>
      <c r="AO712" t="s">
        <v>6</v>
      </c>
      <c r="AQ712" t="s">
        <v>5364</v>
      </c>
      <c r="AR712" t="s">
        <v>5365</v>
      </c>
      <c r="AS712" s="11" t="s">
        <v>6</v>
      </c>
      <c r="AT712" s="11" t="s">
        <v>98</v>
      </c>
      <c r="AU712" s="11" t="s">
        <v>1081</v>
      </c>
      <c r="AV712" s="11" t="s">
        <v>18</v>
      </c>
      <c r="AW712" t="s">
        <v>5366</v>
      </c>
      <c r="AX712" s="2" t="s">
        <v>5338</v>
      </c>
      <c r="AY712" s="3" t="s">
        <v>5357</v>
      </c>
    </row>
    <row r="713" spans="1:51" x14ac:dyDescent="0.3">
      <c r="A713" s="1">
        <v>238</v>
      </c>
      <c r="B713" s="11" t="s">
        <v>5367</v>
      </c>
      <c r="C713" s="11" t="s">
        <v>5349</v>
      </c>
      <c r="D713" s="11" t="s">
        <v>5363</v>
      </c>
      <c r="E713" s="11" t="s">
        <v>1559</v>
      </c>
      <c r="F713" s="11" t="s">
        <v>1863</v>
      </c>
      <c r="G713" s="2" t="s">
        <v>0</v>
      </c>
      <c r="J713" t="s">
        <v>6</v>
      </c>
      <c r="K713" t="s">
        <v>6</v>
      </c>
      <c r="L713" t="s">
        <v>6</v>
      </c>
      <c r="M713" t="s">
        <v>6</v>
      </c>
      <c r="Q713" t="s">
        <v>6</v>
      </c>
      <c r="R713" t="s">
        <v>6</v>
      </c>
      <c r="S713" t="s">
        <v>6</v>
      </c>
      <c r="T713" t="s">
        <v>6</v>
      </c>
      <c r="X713" t="s">
        <v>6</v>
      </c>
      <c r="Y713" t="s">
        <v>6</v>
      </c>
      <c r="Z713" t="s">
        <v>6</v>
      </c>
      <c r="AA713" t="s">
        <v>6</v>
      </c>
      <c r="AE713" t="s">
        <v>6</v>
      </c>
      <c r="AF713" t="s">
        <v>6</v>
      </c>
      <c r="AG713" t="s">
        <v>6</v>
      </c>
      <c r="AH713" t="s">
        <v>6</v>
      </c>
      <c r="AL713" t="s">
        <v>6</v>
      </c>
      <c r="AM713" t="s">
        <v>6</v>
      </c>
      <c r="AN713" t="s">
        <v>6</v>
      </c>
      <c r="AO713" t="s">
        <v>6</v>
      </c>
      <c r="AQ713" t="s">
        <v>5368</v>
      </c>
      <c r="AR713" t="s">
        <v>5369</v>
      </c>
      <c r="AS713" s="11" t="s">
        <v>6</v>
      </c>
      <c r="AT713" s="11" t="s">
        <v>98</v>
      </c>
      <c r="AU713" s="11" t="s">
        <v>1081</v>
      </c>
      <c r="AV713" s="11" t="s">
        <v>18</v>
      </c>
      <c r="AW713" t="s">
        <v>5370</v>
      </c>
      <c r="AX713" s="2" t="s">
        <v>5338</v>
      </c>
      <c r="AY713" s="3" t="s">
        <v>5357</v>
      </c>
    </row>
    <row r="714" spans="1:51" x14ac:dyDescent="0.3">
      <c r="A714" s="1">
        <v>238</v>
      </c>
      <c r="B714" s="11" t="s">
        <v>5371</v>
      </c>
      <c r="C714" s="11" t="s">
        <v>5349</v>
      </c>
      <c r="D714" s="11" t="s">
        <v>5363</v>
      </c>
      <c r="E714" s="11" t="s">
        <v>1559</v>
      </c>
      <c r="F714" s="11" t="s">
        <v>1863</v>
      </c>
      <c r="G714" s="2" t="s">
        <v>0</v>
      </c>
      <c r="J714" t="s">
        <v>6</v>
      </c>
      <c r="K714" t="s">
        <v>6</v>
      </c>
      <c r="L714" t="s">
        <v>6</v>
      </c>
      <c r="M714" t="s">
        <v>6</v>
      </c>
      <c r="Q714" t="s">
        <v>6</v>
      </c>
      <c r="R714" t="s">
        <v>6</v>
      </c>
      <c r="S714" t="s">
        <v>6</v>
      </c>
      <c r="T714" t="s">
        <v>6</v>
      </c>
      <c r="X714" t="s">
        <v>6</v>
      </c>
      <c r="Y714" t="s">
        <v>6</v>
      </c>
      <c r="Z714" t="s">
        <v>6</v>
      </c>
      <c r="AA714" t="s">
        <v>6</v>
      </c>
      <c r="AE714" t="s">
        <v>6</v>
      </c>
      <c r="AF714" t="s">
        <v>6</v>
      </c>
      <c r="AG714" t="s">
        <v>6</v>
      </c>
      <c r="AH714" t="s">
        <v>6</v>
      </c>
      <c r="AL714" t="s">
        <v>6</v>
      </c>
      <c r="AM714" t="s">
        <v>6</v>
      </c>
      <c r="AN714" t="s">
        <v>6</v>
      </c>
      <c r="AO714" t="s">
        <v>6</v>
      </c>
      <c r="AQ714" t="s">
        <v>5372</v>
      </c>
      <c r="AR714" t="s">
        <v>5373</v>
      </c>
      <c r="AS714" s="11" t="s">
        <v>6</v>
      </c>
      <c r="AT714" s="11" t="s">
        <v>98</v>
      </c>
      <c r="AU714" s="11" t="s">
        <v>1081</v>
      </c>
      <c r="AV714" s="11" t="s">
        <v>18</v>
      </c>
      <c r="AW714" t="s">
        <v>5374</v>
      </c>
      <c r="AX714" s="2" t="s">
        <v>5338</v>
      </c>
      <c r="AY714" s="3" t="s">
        <v>5357</v>
      </c>
    </row>
    <row r="715" spans="1:51" x14ac:dyDescent="0.3">
      <c r="D715" s="11"/>
    </row>
    <row r="716" spans="1:51" x14ac:dyDescent="0.3">
      <c r="D716" s="11"/>
    </row>
    <row r="717" spans="1:51" x14ac:dyDescent="0.3">
      <c r="D717" s="11"/>
    </row>
    <row r="718" spans="1:51" x14ac:dyDescent="0.3">
      <c r="D718" s="11"/>
    </row>
    <row r="719" spans="1:51" x14ac:dyDescent="0.3">
      <c r="D719" s="11"/>
    </row>
    <row r="720" spans="1:51" x14ac:dyDescent="0.3">
      <c r="D720" s="11"/>
    </row>
    <row r="721" spans="4:4" x14ac:dyDescent="0.3">
      <c r="D721" s="11"/>
    </row>
    <row r="722" spans="4:4" x14ac:dyDescent="0.3">
      <c r="D722" s="11"/>
    </row>
    <row r="723" spans="4:4" x14ac:dyDescent="0.3">
      <c r="D723" s="11"/>
    </row>
    <row r="724" spans="4:4" x14ac:dyDescent="0.3">
      <c r="D724" s="11"/>
    </row>
    <row r="725" spans="4:4" x14ac:dyDescent="0.3">
      <c r="D725" s="11"/>
    </row>
    <row r="726" spans="4:4" x14ac:dyDescent="0.3">
      <c r="D726" s="11"/>
    </row>
    <row r="727" spans="4:4" x14ac:dyDescent="0.3">
      <c r="D727" s="11"/>
    </row>
    <row r="728" spans="4:4" x14ac:dyDescent="0.3">
      <c r="D728" s="11"/>
    </row>
    <row r="729" spans="4:4" x14ac:dyDescent="0.3">
      <c r="D729" s="11"/>
    </row>
    <row r="730" spans="4:4" x14ac:dyDescent="0.3">
      <c r="D730" s="11"/>
    </row>
    <row r="731" spans="4:4" x14ac:dyDescent="0.3">
      <c r="D731" s="11"/>
    </row>
    <row r="732" spans="4:4" x14ac:dyDescent="0.3">
      <c r="D732" s="11"/>
    </row>
    <row r="733" spans="4:4" x14ac:dyDescent="0.3">
      <c r="D733" s="11"/>
    </row>
    <row r="734" spans="4:4" x14ac:dyDescent="0.3">
      <c r="D734" s="11"/>
    </row>
    <row r="735" spans="4:4" x14ac:dyDescent="0.3">
      <c r="D735" s="11"/>
    </row>
    <row r="736" spans="4:4" x14ac:dyDescent="0.3">
      <c r="D736" s="11"/>
    </row>
    <row r="737" spans="4:4" x14ac:dyDescent="0.3">
      <c r="D737" s="11"/>
    </row>
    <row r="738" spans="4:4" x14ac:dyDescent="0.3">
      <c r="D738" s="11"/>
    </row>
    <row r="739" spans="4:4" x14ac:dyDescent="0.3">
      <c r="D739" s="11"/>
    </row>
    <row r="740" spans="4:4" x14ac:dyDescent="0.3">
      <c r="D740" s="11"/>
    </row>
    <row r="741" spans="4:4" x14ac:dyDescent="0.3">
      <c r="D741" s="11"/>
    </row>
    <row r="742" spans="4:4" x14ac:dyDescent="0.3">
      <c r="D742" s="11"/>
    </row>
    <row r="743" spans="4:4" x14ac:dyDescent="0.3">
      <c r="D743" s="11"/>
    </row>
    <row r="744" spans="4:4" x14ac:dyDescent="0.3">
      <c r="D744" s="11"/>
    </row>
    <row r="745" spans="4:4" x14ac:dyDescent="0.3">
      <c r="D745" s="11"/>
    </row>
    <row r="746" spans="4:4" x14ac:dyDescent="0.3">
      <c r="D746" s="11"/>
    </row>
    <row r="747" spans="4:4" x14ac:dyDescent="0.3">
      <c r="D747" s="11"/>
    </row>
    <row r="748" spans="4:4" x14ac:dyDescent="0.3">
      <c r="D748" s="11"/>
    </row>
    <row r="749" spans="4:4" x14ac:dyDescent="0.3">
      <c r="D749" s="11"/>
    </row>
    <row r="750" spans="4:4" x14ac:dyDescent="0.3">
      <c r="D750" s="11"/>
    </row>
    <row r="751" spans="4:4" x14ac:dyDescent="0.3">
      <c r="D751" s="11"/>
    </row>
    <row r="752" spans="4:4" x14ac:dyDescent="0.3">
      <c r="D752" s="11"/>
    </row>
    <row r="753" spans="4:4" x14ac:dyDescent="0.3">
      <c r="D753" s="11"/>
    </row>
    <row r="754" spans="4:4" x14ac:dyDescent="0.3">
      <c r="D754" s="11"/>
    </row>
    <row r="755" spans="4:4" x14ac:dyDescent="0.3">
      <c r="D755" s="11"/>
    </row>
    <row r="756" spans="4:4" x14ac:dyDescent="0.3">
      <c r="D756" s="11"/>
    </row>
    <row r="757" spans="4:4" x14ac:dyDescent="0.3">
      <c r="D757" s="11"/>
    </row>
    <row r="758" spans="4:4" x14ac:dyDescent="0.3">
      <c r="D758" s="11"/>
    </row>
    <row r="759" spans="4:4" x14ac:dyDescent="0.3">
      <c r="D759" s="11"/>
    </row>
    <row r="760" spans="4:4" x14ac:dyDescent="0.3">
      <c r="D760" s="11"/>
    </row>
    <row r="761" spans="4:4" x14ac:dyDescent="0.3">
      <c r="D761" s="11"/>
    </row>
    <row r="762" spans="4:4" x14ac:dyDescent="0.3">
      <c r="D762" s="11"/>
    </row>
    <row r="763" spans="4:4" x14ac:dyDescent="0.3">
      <c r="D763" s="11"/>
    </row>
    <row r="764" spans="4:4" x14ac:dyDescent="0.3">
      <c r="D764" s="11"/>
    </row>
    <row r="765" spans="4:4" x14ac:dyDescent="0.3">
      <c r="D765" s="11"/>
    </row>
    <row r="766" spans="4:4" x14ac:dyDescent="0.3">
      <c r="D766" s="11"/>
    </row>
    <row r="767" spans="4:4" x14ac:dyDescent="0.3">
      <c r="D767" s="11"/>
    </row>
    <row r="768" spans="4:4" x14ac:dyDescent="0.3">
      <c r="D768" s="11"/>
    </row>
  </sheetData>
  <phoneticPr fontId="6" type="noConversion"/>
  <conditionalFormatting sqref="Z399:AA399">
    <cfRule type="duplicateValues" dxfId="1" priority="2"/>
  </conditionalFormatting>
  <conditionalFormatting sqref="Z405:AA405">
    <cfRule type="duplicateValues" dxfId="0" priority="1"/>
  </conditionalFormatting>
  <dataValidations count="4">
    <dataValidation type="list" showInputMessage="1" showErrorMessage="1" sqref="AF7:AF66 AF68:AF72 AF74:AF78 AF80:AF198 AF202:AF384 AF388:AF1048576 AM577:AM1048576 AT388:AT1048576 K26:K384 K388:K1048576 R388:R573 R577:R1048576 Y40:Y384 Y388:Y573 Y577:Y1048576 Y1:Y36 R1:R384 K1:K24 AT1:AT384 AM1:AM573 AF1:AF3">
      <formula1>"Neutral, Anger, Disgust, Fear, Happiness, Sadness, Surprise, none"</formula1>
    </dataValidation>
    <dataValidation type="list" showInputMessage="1" showErrorMessage="1" sqref="E1:E1048576">
      <formula1>"home, office, road, restaurant, museum, hospital, cafe, none"</formula1>
    </dataValidation>
    <dataValidation type="list" showInputMessage="1" showErrorMessage="1" sqref="F1:F1048576">
      <formula1>"livingroom, kitchen, doorway, none"</formula1>
    </dataValidation>
    <dataValidation type="list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2018-11-09T07:27:32Z</dcterms:modified>
  <cp:category/>
  <dc:identifier/>
  <cp:contentStatus/>
  <dc:language/>
  <cp:version/>
</cp:coreProperties>
</file>