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<sst xmlns="http://schemas.openxmlformats.org/spreadsheetml/2006/main" count="26198" uniqueCount="5010">
  <si>
    <t>Monica</t>
  </si>
  <si>
    <t>F0000100.jpg</t>
  </si>
  <si>
    <t>00:00:00;00</t>
  </si>
  <si>
    <t>00:00:10;03</t>
  </si>
  <si>
    <t>home</t>
  </si>
  <si>
    <t>kitchen</t>
  </si>
  <si>
    <t>none</t>
  </si>
  <si>
    <t>625,89,680,161</t>
  </si>
  <si>
    <t>565,53,775,584</t>
  </si>
  <si>
    <t>neutral</t>
  </si>
  <si>
    <t>behind</t>
  </si>
  <si>
    <t>sofa</t>
  </si>
  <si>
    <t>511,461,1262,709</t>
  </si>
  <si>
    <t>Chandler is standing near the sofa.</t>
  </si>
  <si>
    <t>Chandler is talking.</t>
  </si>
  <si>
    <t>potted_plant</t>
  </si>
  <si>
    <t>887,117,978,219</t>
  </si>
  <si>
    <t>F0000150.jpg</t>
  </si>
  <si>
    <t>1125,364,1203,477</t>
  </si>
  <si>
    <t>984,327,1278,702</t>
  </si>
  <si>
    <t>sitting on</t>
  </si>
  <si>
    <t>220,299,1135,695</t>
  </si>
  <si>
    <t>851,436,916,523</t>
  </si>
  <si>
    <t>707,380,1028,715</t>
  </si>
  <si>
    <t>218,297,1133,693</t>
  </si>
  <si>
    <t>612,92,667,169</t>
  </si>
  <si>
    <t>511,65,717,519</t>
  </si>
  <si>
    <t>222,301,1137,697</t>
  </si>
  <si>
    <t>F0000240.jpg</t>
  </si>
  <si>
    <t>livingroom</t>
  </si>
  <si>
    <t>539,261,574,308</t>
  </si>
  <si>
    <t>474,235,639,460</t>
  </si>
  <si>
    <t>6,326,468,646</t>
  </si>
  <si>
    <t>753,269,784,325</t>
  </si>
  <si>
    <t>703,262,881,452</t>
  </si>
  <si>
    <t>847,275,971,424</t>
  </si>
  <si>
    <t>330,103,363,151</t>
  </si>
  <si>
    <t>242,79,413,316</t>
  </si>
  <si>
    <t>4,324,466,644</t>
  </si>
  <si>
    <t>dining_table</t>
  </si>
  <si>
    <t>435,422,924,677</t>
  </si>
  <si>
    <t>chair</t>
  </si>
  <si>
    <t>1056,285,1193,471</t>
  </si>
  <si>
    <t>F0000250.jpg</t>
  </si>
  <si>
    <t>00:00:15;23</t>
  </si>
  <si>
    <t>353,92,527,341</t>
  </si>
  <si>
    <t>154,34,1089,703</t>
  </si>
  <si>
    <t>45,264,269,653</t>
  </si>
  <si>
    <t>Joey is holding small bread.</t>
  </si>
  <si>
    <t>Joey is seriously talking.</t>
  </si>
  <si>
    <t>F0000280.jpg</t>
  </si>
  <si>
    <t>101,199,245,433</t>
  </si>
  <si>
    <t>1,117,528,708</t>
  </si>
  <si>
    <t>next to the left</t>
  </si>
  <si>
    <t>person</t>
  </si>
  <si>
    <t>231,64,1180,703</t>
  </si>
  <si>
    <t>511,136,678,365</t>
  </si>
  <si>
    <t>233,66,1182,705</t>
  </si>
  <si>
    <t>194,253,438,595</t>
  </si>
  <si>
    <t>F0000310.jpg</t>
  </si>
  <si>
    <t>468,145,639,382</t>
  </si>
  <si>
    <t>182,45,1078,710</t>
  </si>
  <si>
    <t>27,279,358,688</t>
  </si>
  <si>
    <t>F0000390.jpg</t>
  </si>
  <si>
    <t>00:00:17;04</t>
  </si>
  <si>
    <t>674,239,795,398</t>
  </si>
  <si>
    <t>417,145,1022,711</t>
  </si>
  <si>
    <t>in the front of</t>
  </si>
  <si>
    <t>shelf</t>
  </si>
  <si>
    <t>718,24,1138,590</t>
  </si>
  <si>
    <t>Chandler is standing near shelves.</t>
  </si>
  <si>
    <t>Chandler is serious.</t>
  </si>
  <si>
    <t>22,180,218,705</t>
  </si>
  <si>
    <t>F0000400.jpg</t>
  </si>
  <si>
    <t>665,245,787,405</t>
  </si>
  <si>
    <t>393,135,982,708</t>
  </si>
  <si>
    <t>718,43,1185,639</t>
  </si>
  <si>
    <t>9,191,213,702</t>
  </si>
  <si>
    <t>F0000410.jpg</t>
  </si>
  <si>
    <t>647,267,771,420</t>
  </si>
  <si>
    <t>398,150,949,707</t>
  </si>
  <si>
    <t>712,37,1167,623</t>
  </si>
  <si>
    <t>F0000490.jpg</t>
  </si>
  <si>
    <t>00:00:23;03</t>
  </si>
  <si>
    <t>524,130,672,332</t>
  </si>
  <si>
    <t>307,39,984,718</t>
  </si>
  <si>
    <t>5,329,318,681</t>
  </si>
  <si>
    <t>Ross is holding a knife.</t>
  </si>
  <si>
    <t>Ross is seriously talking.</t>
  </si>
  <si>
    <t>F0000500.jpg</t>
  </si>
  <si>
    <t>531,130,671,325</t>
  </si>
  <si>
    <t>313,42,987,718</t>
  </si>
  <si>
    <t>1,340,377,710</t>
  </si>
  <si>
    <t>F0000510.jpg</t>
  </si>
  <si>
    <t>539,138,676,326</t>
  </si>
  <si>
    <t>314,38,987,715</t>
  </si>
  <si>
    <t>25,305,418,665</t>
  </si>
  <si>
    <t>F0000560.jpg</t>
  </si>
  <si>
    <t>00:00:28;22</t>
  </si>
  <si>
    <t>517,266,555,312</t>
  </si>
  <si>
    <t>456,244,621,458</t>
  </si>
  <si>
    <t>1,310,444,643</t>
  </si>
  <si>
    <t>259,263,334,334</t>
  </si>
  <si>
    <t>212,252,487,509</t>
  </si>
  <si>
    <t>hold</t>
  </si>
  <si>
    <t>cup</t>
  </si>
  <si>
    <t>332,325,396,367</t>
  </si>
  <si>
    <t>737,279,777,329</t>
  </si>
  <si>
    <t>682,263,868,446</t>
  </si>
  <si>
    <t>850,281,938,451</t>
  </si>
  <si>
    <t>342,140,375,182</t>
  </si>
  <si>
    <t>248,102,408,331</t>
  </si>
  <si>
    <t>2,312,446,645</t>
  </si>
  <si>
    <t>Ross is naturally smiling.</t>
  </si>
  <si>
    <t>400,425,888,680</t>
  </si>
  <si>
    <t>501,421,530,482</t>
  </si>
  <si>
    <t>628,415,664,458</t>
  </si>
  <si>
    <t>1047,285,1169,460</t>
  </si>
  <si>
    <t>F0000600.jpg</t>
  </si>
  <si>
    <t>561,281,604,332</t>
  </si>
  <si>
    <t>446,259,623,442</t>
  </si>
  <si>
    <t>1,320,459,635</t>
  </si>
  <si>
    <t>269,282,298,325</t>
  </si>
  <si>
    <t>217,254,455,493</t>
  </si>
  <si>
    <t>319,327,349,365</t>
  </si>
  <si>
    <t>729,299,768,349</t>
  </si>
  <si>
    <t>675,262,845,464</t>
  </si>
  <si>
    <t>732,293,943,446</t>
  </si>
  <si>
    <t>330,141,364,184</t>
  </si>
  <si>
    <t>245,99,395,333</t>
  </si>
  <si>
    <t>2,322,461,637</t>
  </si>
  <si>
    <t>385,425,911,664</t>
  </si>
  <si>
    <t>516,422,557,487</t>
  </si>
  <si>
    <t>1035,282,1161,473</t>
  </si>
  <si>
    <t>F0000680.jpg</t>
  </si>
  <si>
    <t>513,264,550,312</t>
  </si>
  <si>
    <t>441,241,623,453</t>
  </si>
  <si>
    <t>1,321,435,645</t>
  </si>
  <si>
    <t>742,287,783,333</t>
  </si>
  <si>
    <t>705,245,869,443</t>
  </si>
  <si>
    <t>table</t>
  </si>
  <si>
    <t>398,415,909,672</t>
  </si>
  <si>
    <t>1024,287,1156,473</t>
  </si>
  <si>
    <t>F0000790.jpg</t>
  </si>
  <si>
    <t>00:00:43;05</t>
  </si>
  <si>
    <t>669,147,731,236</t>
  </si>
  <si>
    <t>629,138,835,563</t>
  </si>
  <si>
    <t>surprise</t>
  </si>
  <si>
    <t>window</t>
  </si>
  <si>
    <t>598,125,781,689</t>
  </si>
  <si>
    <t>918,160,983,249</t>
  </si>
  <si>
    <t>894,151,1133,666</t>
  </si>
  <si>
    <t>878,27,1270,627</t>
  </si>
  <si>
    <t>586,179,637,256</t>
  </si>
  <si>
    <t>542,159,663,291</t>
  </si>
  <si>
    <t>513,158,699,545</t>
  </si>
  <si>
    <t>256,144,326,242</t>
  </si>
  <si>
    <t>87,129,394,650</t>
  </si>
  <si>
    <t>74,112,372,616</t>
  </si>
  <si>
    <t>441,200,505,286</t>
  </si>
  <si>
    <t>358,159,596,645</t>
  </si>
  <si>
    <t>174,36,627,683</t>
  </si>
  <si>
    <t>756,172,816,251</t>
  </si>
  <si>
    <t>754,155,863,336</t>
  </si>
  <si>
    <t>709,83,961,720</t>
  </si>
  <si>
    <t>Ross, Phoebe, and Monica are behind the window.</t>
  </si>
  <si>
    <t>Ross, Phoebe, and Monica are surprised.</t>
  </si>
  <si>
    <t>F0000940.jpg</t>
  </si>
  <si>
    <t>669,142,729,231</t>
  </si>
  <si>
    <t>621,138,823,619</t>
  </si>
  <si>
    <t>259,126,782,652</t>
  </si>
  <si>
    <t>943,156,1008,245</t>
  </si>
  <si>
    <t>911,146,1146,595</t>
  </si>
  <si>
    <t>786,106,1280,720</t>
  </si>
  <si>
    <t>588,164,639,237</t>
  </si>
  <si>
    <t>553,134,669,431</t>
  </si>
  <si>
    <t>347,81,739,709</t>
  </si>
  <si>
    <t>249,141,318,238</t>
  </si>
  <si>
    <t>131,125,385,619</t>
  </si>
  <si>
    <t>1,86,657,716</t>
  </si>
  <si>
    <t>443,165,509,249</t>
  </si>
  <si>
    <t>390,141,634,619</t>
  </si>
  <si>
    <t>290,431,659,718</t>
  </si>
  <si>
    <t>757,148,818,234</t>
  </si>
  <si>
    <t>743,119,863,295</t>
  </si>
  <si>
    <t>739,146,918,668</t>
  </si>
  <si>
    <t>F0000970.jpg</t>
  </si>
  <si>
    <t>671,143,732,232</t>
  </si>
  <si>
    <t>621,136,829,613</t>
  </si>
  <si>
    <t>281,1,814,600</t>
  </si>
  <si>
    <t>942,152,1006,241</t>
  </si>
  <si>
    <t>912,149,1142,616</t>
  </si>
  <si>
    <t>575,95,1108,694</t>
  </si>
  <si>
    <t>587,174,639,242</t>
  </si>
  <si>
    <t>554,147,673,429</t>
  </si>
  <si>
    <t>281,159,336,235</t>
  </si>
  <si>
    <t>132,119,414,620</t>
  </si>
  <si>
    <t>2,142,574,667</t>
  </si>
  <si>
    <t>437,173,503,257</t>
  </si>
  <si>
    <t>381,157,637,617</t>
  </si>
  <si>
    <t>1,140,572,665</t>
  </si>
  <si>
    <t>750,147,811,232</t>
  </si>
  <si>
    <t>749,133,884,370</t>
  </si>
  <si>
    <t>283,2,816,602</t>
  </si>
  <si>
    <t>F0001070.jpg</t>
  </si>
  <si>
    <t>00:00:45;18</t>
  </si>
  <si>
    <t>448,119,488,174</t>
  </si>
  <si>
    <t>383,84,508,659</t>
  </si>
  <si>
    <t>505,52,596,614</t>
  </si>
  <si>
    <t>806,79,846,140</t>
  </si>
  <si>
    <t>799,64,948,440</t>
  </si>
  <si>
    <t>lamp</t>
  </si>
  <si>
    <t>934,129,1039,412</t>
  </si>
  <si>
    <t>Rachel is next to Chandler.</t>
  </si>
  <si>
    <t>Rachel feels uncomfortable.</t>
  </si>
  <si>
    <t>571,57,730,482</t>
  </si>
  <si>
    <t>79,20,283,523</t>
  </si>
  <si>
    <t>couch</t>
  </si>
  <si>
    <t>545,428,1115,702</t>
  </si>
  <si>
    <t>729,282,785,397</t>
  </si>
  <si>
    <t>F0001080.jpg</t>
  </si>
  <si>
    <t>170,55,218,127</t>
  </si>
  <si>
    <t>87,31,285,533</t>
  </si>
  <si>
    <t>87,352,265,540</t>
  </si>
  <si>
    <t>431,121,471,177</t>
  </si>
  <si>
    <t>360,72,546,671</t>
  </si>
  <si>
    <t>415,39,505,121</t>
  </si>
  <si>
    <t>858,81,910,143</t>
  </si>
  <si>
    <t>813,52,1033,452</t>
  </si>
  <si>
    <t>554,437,1089,718</t>
  </si>
  <si>
    <t>716,282,787,386</t>
  </si>
  <si>
    <t>F0001090.jpg</t>
  </si>
  <si>
    <t>727,125,767,182</t>
  </si>
  <si>
    <t>686,106,789,439</t>
  </si>
  <si>
    <t>565,69,694,449</t>
  </si>
  <si>
    <t>151,57,194,131</t>
  </si>
  <si>
    <t>40,32,258,601</t>
  </si>
  <si>
    <t>78,358,198,529</t>
  </si>
  <si>
    <t>426,121,468,179</t>
  </si>
  <si>
    <t>349,86,529,657</t>
  </si>
  <si>
    <t>237,51,392,517</t>
  </si>
  <si>
    <t>975,76,1027,144</t>
  </si>
  <si>
    <t>834,38,1097,509</t>
  </si>
  <si>
    <t>534,443,1125,707</t>
  </si>
  <si>
    <t>F0001130.jpg</t>
  </si>
  <si>
    <t>00:00:48;15</t>
  </si>
  <si>
    <t>1,189,63,313</t>
  </si>
  <si>
    <t>5,179,217,714</t>
  </si>
  <si>
    <t>56,59,489,720</t>
  </si>
  <si>
    <t>634,133,733,303</t>
  </si>
  <si>
    <t>496,101,850,720</t>
  </si>
  <si>
    <t>next to the right</t>
  </si>
  <si>
    <t>3,177,215,712</t>
  </si>
  <si>
    <t>Phoebe is behind the window.</t>
  </si>
  <si>
    <t>Phoebe is calling Ross and Chandler.</t>
  </si>
  <si>
    <t>F0001140.jpg</t>
  </si>
  <si>
    <t>19,182,108,311</t>
  </si>
  <si>
    <t>12,149,270,709</t>
  </si>
  <si>
    <t>1,113,636,720</t>
  </si>
  <si>
    <t>635,169,727,308</t>
  </si>
  <si>
    <t>543,110,878,720</t>
  </si>
  <si>
    <t>10,147,268,707</t>
  </si>
  <si>
    <t>542,580,641,707</t>
  </si>
  <si>
    <t>F0001150.jpg</t>
  </si>
  <si>
    <t>16,184,110,310</t>
  </si>
  <si>
    <t>1,121,262,710</t>
  </si>
  <si>
    <t>1,72,634,687</t>
  </si>
  <si>
    <t>885,295,974,403</t>
  </si>
  <si>
    <t>874,244,1238,720</t>
  </si>
  <si>
    <t>407,108,856,716</t>
  </si>
  <si>
    <t>627,170,725,313</t>
  </si>
  <si>
    <t>409,110,858,718</t>
  </si>
  <si>
    <t>2,123,264,712</t>
  </si>
  <si>
    <t>F0001200.jpg</t>
  </si>
  <si>
    <t>00:00:51;01</t>
  </si>
  <si>
    <t>331,165,386,245</t>
  </si>
  <si>
    <t>258,153,456,601</t>
  </si>
  <si>
    <t>54,48,1087,691</t>
  </si>
  <si>
    <t>729,171,793,263</t>
  </si>
  <si>
    <t>729,174,978,698</t>
  </si>
  <si>
    <t>52,46,1085,689</t>
  </si>
  <si>
    <t>575,124,632,211</t>
  </si>
  <si>
    <t>484,118,723,601</t>
  </si>
  <si>
    <t>56,50,1089,693</t>
  </si>
  <si>
    <t>Phoebe gets shocked.</t>
  </si>
  <si>
    <t>F0001210.jpg</t>
  </si>
  <si>
    <t>749,204,816,294</t>
  </si>
  <si>
    <t>710,192,947,675</t>
  </si>
  <si>
    <t>178,49,1084,615</t>
  </si>
  <si>
    <t>575,122,636,210</t>
  </si>
  <si>
    <t>504,94,710,633</t>
  </si>
  <si>
    <t>180,51,1086,617</t>
  </si>
  <si>
    <t>F0001220.jpg</t>
  </si>
  <si>
    <t>228,161,287,256</t>
  </si>
  <si>
    <t>83,137,326,651</t>
  </si>
  <si>
    <t>267,56,1096,637</t>
  </si>
  <si>
    <t>763,211,831,300</t>
  </si>
  <si>
    <t>726,191,938,677</t>
  </si>
  <si>
    <t>269,58,1098,639</t>
  </si>
  <si>
    <t>573,128,634,212</t>
  </si>
  <si>
    <t>491,104,688,583</t>
  </si>
  <si>
    <t>271,60,1100,641</t>
  </si>
  <si>
    <t>F0001300.jpg</t>
  </si>
  <si>
    <t>00:00:54;01</t>
  </si>
  <si>
    <t>00:00:55;02</t>
  </si>
  <si>
    <t>949,149,996,208</t>
  </si>
  <si>
    <t>853,111,1054,459</t>
  </si>
  <si>
    <t>happiness</t>
  </si>
  <si>
    <t>plate</t>
  </si>
  <si>
    <t>841,285,987,347</t>
  </si>
  <si>
    <t>582,165,625,220</t>
  </si>
  <si>
    <t>483,132,715,602</t>
  </si>
  <si>
    <t>157,105,423,529</t>
  </si>
  <si>
    <t>Joey is holding a plate.</t>
  </si>
  <si>
    <t>Joey is carefully moving.</t>
  </si>
  <si>
    <t>772,415,893,523</t>
  </si>
  <si>
    <t>478,377,615,545</t>
  </si>
  <si>
    <t>F0001310.jpg</t>
  </si>
  <si>
    <t>249,116,292,191</t>
  </si>
  <si>
    <t>168,95,411,629</t>
  </si>
  <si>
    <t>bottle</t>
  </si>
  <si>
    <t>190,196,235,281</t>
  </si>
  <si>
    <t>942,134,988,195</t>
  </si>
  <si>
    <t>829,109,1053,433</t>
  </si>
  <si>
    <t>836,232,918,289</t>
  </si>
  <si>
    <t>567,157,611,216</t>
  </si>
  <si>
    <t>468,107,689,558</t>
  </si>
  <si>
    <t>166,93,409,627</t>
  </si>
  <si>
    <t>901,451,1176,718</t>
  </si>
  <si>
    <t>1193,406,1218,507</t>
  </si>
  <si>
    <t>F0001320.jpg</t>
  </si>
  <si>
    <t>232,118,274,189</t>
  </si>
  <si>
    <t>193,93,403,558</t>
  </si>
  <si>
    <t>161,192,222,262</t>
  </si>
  <si>
    <t>936,137,982,197</t>
  </si>
  <si>
    <t>789,106,1103,417</t>
  </si>
  <si>
    <t>790,207,878,245</t>
  </si>
  <si>
    <t>547,158,595,214</t>
  </si>
  <si>
    <t>516,113,707,499</t>
  </si>
  <si>
    <t>191,91,401,556</t>
  </si>
  <si>
    <t>825,393,992,594</t>
  </si>
  <si>
    <t>1229,399,1255,489</t>
  </si>
  <si>
    <t>F0002470.jpg</t>
  </si>
  <si>
    <t>00:01:42;19</t>
  </si>
  <si>
    <t>00:01:48;18</t>
  </si>
  <si>
    <t>cafe</t>
  </si>
  <si>
    <t>823,269,886,355</t>
  </si>
  <si>
    <t>740,230,1050,536</t>
  </si>
  <si>
    <t>798,461,861,505</t>
  </si>
  <si>
    <t>277,260,343,357</t>
  </si>
  <si>
    <t>145,203,420,612</t>
  </si>
  <si>
    <t>1,202,304,642</t>
  </si>
  <si>
    <t>449,110,508,191</t>
  </si>
  <si>
    <t>379,46,674,545</t>
  </si>
  <si>
    <t>1,288,725,538</t>
  </si>
  <si>
    <t>Ross is sitting on the sofa.</t>
  </si>
  <si>
    <t>Ross is carefully listening to Chandler.</t>
  </si>
  <si>
    <t>352,580,441,648</t>
  </si>
  <si>
    <t>325,504,1197,718</t>
  </si>
  <si>
    <t>755,498,809,560</t>
  </si>
  <si>
    <t>F0002490.jpg</t>
  </si>
  <si>
    <t>822,268,886,354</t>
  </si>
  <si>
    <t>749,223,1044,530</t>
  </si>
  <si>
    <t>781,458,859,512</t>
  </si>
  <si>
    <t>278,261,341,355</t>
  </si>
  <si>
    <t>166,209,415,543</t>
  </si>
  <si>
    <t>8,264,235,568</t>
  </si>
  <si>
    <t>447,107,506,189</t>
  </si>
  <si>
    <t>368,63,653,543</t>
  </si>
  <si>
    <t>1,281,732,556</t>
  </si>
  <si>
    <t>book</t>
  </si>
  <si>
    <t>454,601,773,699</t>
  </si>
  <si>
    <t>677,515,749,585</t>
  </si>
  <si>
    <t>305,501,1210,718</t>
  </si>
  <si>
    <t>351,579,441,649</t>
  </si>
  <si>
    <t>880,533,1100,573</t>
  </si>
  <si>
    <t>F0002600.jpg</t>
  </si>
  <si>
    <t>820,257,885,346</t>
  </si>
  <si>
    <t>746,223,1049,518</t>
  </si>
  <si>
    <t>816,454,892,527</t>
  </si>
  <si>
    <t>282,268,341,352</t>
  </si>
  <si>
    <t>177,212,392,575</t>
  </si>
  <si>
    <t>9,260,218,583</t>
  </si>
  <si>
    <t>483,87,547,165</t>
  </si>
  <si>
    <t>368,29,679,517</t>
  </si>
  <si>
    <t>1,326,747,530</t>
  </si>
  <si>
    <t>860,522,1113,588</t>
  </si>
  <si>
    <t>676,514,747,590</t>
  </si>
  <si>
    <t>307,489,1189,718</t>
  </si>
  <si>
    <t>424,622,718,714</t>
  </si>
  <si>
    <t>359,581,438,649</t>
  </si>
  <si>
    <t>F0002610.jpg</t>
  </si>
  <si>
    <t>00:01:50;07</t>
  </si>
  <si>
    <t>911,164,1039,348</t>
  </si>
  <si>
    <t>757,92,1227,707</t>
  </si>
  <si>
    <t>829,498,946,600</t>
  </si>
  <si>
    <t>196,123,339,318</t>
  </si>
  <si>
    <t>1,46,563,707</t>
  </si>
  <si>
    <t>1,234,1280,700</t>
  </si>
  <si>
    <t>Monica is holding a cup.</t>
  </si>
  <si>
    <t>Monica is happily smiling.</t>
  </si>
  <si>
    <t>F0002620.jpg</t>
  </si>
  <si>
    <t>923,172,1043,345</t>
  </si>
  <si>
    <t>748,120,1230,702</t>
  </si>
  <si>
    <t>819,498,942,599</t>
  </si>
  <si>
    <t>284,88,403,271</t>
  </si>
  <si>
    <t>53,37,570,715</t>
  </si>
  <si>
    <t>125,362,276,461</t>
  </si>
  <si>
    <t>1154,2,1277,157</t>
  </si>
  <si>
    <t>F0002630.jpg</t>
  </si>
  <si>
    <t>900,168,1020,344</t>
  </si>
  <si>
    <t>745,98,1215,707</t>
  </si>
  <si>
    <t>805,478,929,578</t>
  </si>
  <si>
    <t>317,76,441,263</t>
  </si>
  <si>
    <t>127,22,611,713</t>
  </si>
  <si>
    <t>223,369,371,473</t>
  </si>
  <si>
    <t>1151,6,1263,140</t>
  </si>
  <si>
    <t>F0002680.jpg</t>
  </si>
  <si>
    <t>00:01:53;23</t>
  </si>
  <si>
    <t>563,221,727,446</t>
  </si>
  <si>
    <t>358,75,1073,718</t>
  </si>
  <si>
    <t>Chandler is in front of a person.</t>
  </si>
  <si>
    <t>Chandler is seriously talking.</t>
  </si>
  <si>
    <t>F0002690.jpg</t>
  </si>
  <si>
    <t>578,214,745,452</t>
  </si>
  <si>
    <t>301,62,1104,716</t>
  </si>
  <si>
    <t>F0002700.jpg</t>
  </si>
  <si>
    <t>587,220,762,448</t>
  </si>
  <si>
    <t>383,72,1074,718</t>
  </si>
  <si>
    <t>F0002760.jpg</t>
  </si>
  <si>
    <t>00:01:55;01</t>
  </si>
  <si>
    <t>00:01:56;16</t>
  </si>
  <si>
    <t>613,203,782,424</t>
  </si>
  <si>
    <t>255,47,1099,704</t>
  </si>
  <si>
    <t>F0002770.jpg</t>
  </si>
  <si>
    <t>604,185,773,419</t>
  </si>
  <si>
    <t>273,46,1102,707</t>
  </si>
  <si>
    <t>F0002780.jpg</t>
  </si>
  <si>
    <t>614,179,780,406</t>
  </si>
  <si>
    <t>283,38,1098,709</t>
  </si>
  <si>
    <t>F0002800.jpg</t>
  </si>
  <si>
    <t>00:01:59;15</t>
  </si>
  <si>
    <t>843,158,1021,341</t>
  </si>
  <si>
    <t>750,130,1246,703</t>
  </si>
  <si>
    <t>772,474,891,607</t>
  </si>
  <si>
    <t>377,103,493,292</t>
  </si>
  <si>
    <t>126,30,676,713</t>
  </si>
  <si>
    <t>436,394,566,512</t>
  </si>
  <si>
    <t>Monica is happily talking.</t>
  </si>
  <si>
    <t>F0002810.jpg</t>
  </si>
  <si>
    <t>826,177,951,350</t>
  </si>
  <si>
    <t>729,123,1223,702</t>
  </si>
  <si>
    <t>756,487,872,606</t>
  </si>
  <si>
    <t>379,83,545,254</t>
  </si>
  <si>
    <t>117,44,723,709</t>
  </si>
  <si>
    <t>429,398,557,509</t>
  </si>
  <si>
    <t>349,292,1278,712</t>
  </si>
  <si>
    <t>F0002830.jpg</t>
  </si>
  <si>
    <t>346,91,477,261</t>
  </si>
  <si>
    <t>131,34,745,697</t>
  </si>
  <si>
    <t>405,410,562,530</t>
  </si>
  <si>
    <t>1135,11,1252,168</t>
  </si>
  <si>
    <t>F0002870.jpg</t>
  </si>
  <si>
    <t>00:02:05;20</t>
  </si>
  <si>
    <t>836,281,898,376</t>
  </si>
  <si>
    <t>753,248,1065,538</t>
  </si>
  <si>
    <t>883,294,1221,598</t>
  </si>
  <si>
    <t>237,302,306,391</t>
  </si>
  <si>
    <t>170,269,399,529</t>
  </si>
  <si>
    <t>335,72,632,564</t>
  </si>
  <si>
    <t>455,123,516,208</t>
  </si>
  <si>
    <t>337,74,634,566</t>
  </si>
  <si>
    <t>112,332,727,547</t>
  </si>
  <si>
    <t>43,252,118,367</t>
  </si>
  <si>
    <t>5,212,188,670</t>
  </si>
  <si>
    <t>197,471,261,533</t>
  </si>
  <si>
    <t>Ross is seriously looking at Joey.</t>
  </si>
  <si>
    <t>277,541,1186,720</t>
  </si>
  <si>
    <t>445,617,817,715</t>
  </si>
  <si>
    <t>764,511,819,577</t>
  </si>
  <si>
    <t>810,500,866,556</t>
  </si>
  <si>
    <t>950,26,1083,345</t>
  </si>
  <si>
    <t>873,530,1118,594</t>
  </si>
  <si>
    <t>F0002940.jpg</t>
  </si>
  <si>
    <t>833,277,894,374</t>
  </si>
  <si>
    <t>757,244,1074,542</t>
  </si>
  <si>
    <t>774,312,1206,563</t>
  </si>
  <si>
    <t>237,296,303,385</t>
  </si>
  <si>
    <t>160,270,423,535</t>
  </si>
  <si>
    <t>406,63,632,495</t>
  </si>
  <si>
    <t>466,103,523,181</t>
  </si>
  <si>
    <t>393,58,663,524</t>
  </si>
  <si>
    <t>99,318,727,563</t>
  </si>
  <si>
    <t>328,517,1220,718</t>
  </si>
  <si>
    <t>876,529,1126,595</t>
  </si>
  <si>
    <t>335,579,419,659</t>
  </si>
  <si>
    <t>767,510,821,575</t>
  </si>
  <si>
    <t>210,480,276,549</t>
  </si>
  <si>
    <t>808,503,871,556</t>
  </si>
  <si>
    <t>446,614,817,710</t>
  </si>
  <si>
    <t>1051,27,1252,426</t>
  </si>
  <si>
    <t>F0003000.jpg</t>
  </si>
  <si>
    <t>852,273,915,370</t>
  </si>
  <si>
    <t>845,291,1201,561</t>
  </si>
  <si>
    <t>274,297,332,380</t>
  </si>
  <si>
    <t>199,258,426,649</t>
  </si>
  <si>
    <t>387,69,645,530</t>
  </si>
  <si>
    <t>466,117,526,195</t>
  </si>
  <si>
    <t>389,71,647,532</t>
  </si>
  <si>
    <t>88,335,736,565</t>
  </si>
  <si>
    <t>809,499,875,557</t>
  </si>
  <si>
    <t>217,506,1199,711</t>
  </si>
  <si>
    <t>1065,39,1247,400</t>
  </si>
  <si>
    <t>425,635,724,709</t>
  </si>
  <si>
    <t>524,549,593,619</t>
  </si>
  <si>
    <t>764,250,1079,546</t>
  </si>
  <si>
    <t>335,582,417,658</t>
  </si>
  <si>
    <t>768,512,821,576</t>
  </si>
  <si>
    <t>F0003140.jpg</t>
  </si>
  <si>
    <t>00:02:22;10</t>
  </si>
  <si>
    <t>813,174,939,351</t>
  </si>
  <si>
    <t>661,135,1225,706</t>
  </si>
  <si>
    <t>354,233,1276,711</t>
  </si>
  <si>
    <t>349,102,466,288</t>
  </si>
  <si>
    <t>118,46,639,703</t>
  </si>
  <si>
    <t>356,235,1278,713</t>
  </si>
  <si>
    <t>Phoebe is next to Chandler.</t>
  </si>
  <si>
    <t>Phoebe is naturally looking.</t>
  </si>
  <si>
    <t>1105,5,1258,161</t>
  </si>
  <si>
    <t>F0003170.jpg</t>
  </si>
  <si>
    <t>841,169,958,346</t>
  </si>
  <si>
    <t>686,128,1215,703</t>
  </si>
  <si>
    <t>581,205,1276,642</t>
  </si>
  <si>
    <t>395,98,517,277</t>
  </si>
  <si>
    <t>133,39,723,715</t>
  </si>
  <si>
    <t>579,203,1274,640</t>
  </si>
  <si>
    <t>Phoebe is sitting on the sofa.</t>
  </si>
  <si>
    <t>1086,4,1246,165</t>
  </si>
  <si>
    <t>F0003410.jpg</t>
  </si>
  <si>
    <t>736,356,906,550</t>
  </si>
  <si>
    <t>679,250,1213,706</t>
  </si>
  <si>
    <t>225,117,676,690</t>
  </si>
  <si>
    <t>358,141,472,304</t>
  </si>
  <si>
    <t>185,67,696,715</t>
  </si>
  <si>
    <t>21,229,279,639</t>
  </si>
  <si>
    <t>F0003420.jpg</t>
  </si>
  <si>
    <t>00:02:24;21</t>
  </si>
  <si>
    <t>865,224,930,312</t>
  </si>
  <si>
    <t>751,201,1040,545</t>
  </si>
  <si>
    <t>1033,280,1220,629</t>
  </si>
  <si>
    <t>261,266,321,362</t>
  </si>
  <si>
    <t>160,240,411,522</t>
  </si>
  <si>
    <t>350,70,669,476</t>
  </si>
  <si>
    <t>504,108,560,182</t>
  </si>
  <si>
    <t>348,57,683,531</t>
  </si>
  <si>
    <t>on</t>
  </si>
  <si>
    <t>576,419,711,551</t>
  </si>
  <si>
    <t>Ross is happily smiling.</t>
  </si>
  <si>
    <t>481,541,561,610</t>
  </si>
  <si>
    <t>246,490,1168,718</t>
  </si>
  <si>
    <t>739,507,791,569</t>
  </si>
  <si>
    <t>662,520,730,590</t>
  </si>
  <si>
    <t>399,623,692,711</t>
  </si>
  <si>
    <t>842,521,1102,585</t>
  </si>
  <si>
    <t>294,582,381,656</t>
  </si>
  <si>
    <t>F0003430.jpg</t>
  </si>
  <si>
    <t>77,289,134,370</t>
  </si>
  <si>
    <t>6,252,264,649</t>
  </si>
  <si>
    <t>154,219,400,521</t>
  </si>
  <si>
    <t>881,238,940,322</t>
  </si>
  <si>
    <t>734,194,1045,570</t>
  </si>
  <si>
    <t>1055,297,1194,614</t>
  </si>
  <si>
    <t>230,282,296,367</t>
  </si>
  <si>
    <t>156,221,402,523</t>
  </si>
  <si>
    <t>347,71,677,524</t>
  </si>
  <si>
    <t>495,116,557,187</t>
  </si>
  <si>
    <t>349,73,679,526</t>
  </si>
  <si>
    <t>581,400,728,546</t>
  </si>
  <si>
    <t>411,613,762,705</t>
  </si>
  <si>
    <t>839,522,1107,584</t>
  </si>
  <si>
    <t>F0003440.jpg</t>
  </si>
  <si>
    <t>86,293,149,378</t>
  </si>
  <si>
    <t>9,243,268,646</t>
  </si>
  <si>
    <t>141,240,398,549</t>
  </si>
  <si>
    <t>888,241,951,329</t>
  </si>
  <si>
    <t>745,212,1050,543</t>
  </si>
  <si>
    <t>1043,295,1206,590</t>
  </si>
  <si>
    <t>221,297,287,376</t>
  </si>
  <si>
    <t>143,242,400,551</t>
  </si>
  <si>
    <t>386,64,683,503</t>
  </si>
  <si>
    <t>506,118,575,191</t>
  </si>
  <si>
    <t>388,66,685,505</t>
  </si>
  <si>
    <t>610,407,725,570</t>
  </si>
  <si>
    <t>847,524,1099,586</t>
  </si>
  <si>
    <t>713,258,853,412</t>
  </si>
  <si>
    <t>159,128,329,312</t>
  </si>
  <si>
    <t>404,614,775,705</t>
  </si>
  <si>
    <t>F0003480.jpg</t>
  </si>
  <si>
    <t>00:02:29;02</t>
  </si>
  <si>
    <t>607,236,767,432</t>
  </si>
  <si>
    <t>327,68,1088,698</t>
  </si>
  <si>
    <t>Chandler is holding a telephone.</t>
  </si>
  <si>
    <t>Chandler is putting his head down.</t>
  </si>
  <si>
    <t>F0003520.jpg</t>
  </si>
  <si>
    <t>660,159,830,386</t>
  </si>
  <si>
    <t>387,62,1081,717</t>
  </si>
  <si>
    <t>phone</t>
  </si>
  <si>
    <t>809,267,895,372</t>
  </si>
  <si>
    <t>Chandler is on the phone.</t>
  </si>
  <si>
    <t>1,554,288,706</t>
  </si>
  <si>
    <t>F0003530.jpg</t>
  </si>
  <si>
    <t>654,161,821,398</t>
  </si>
  <si>
    <t>387,75,1074,716</t>
  </si>
  <si>
    <t>725,259,958,463</t>
  </si>
  <si>
    <t>178,316,477,664</t>
  </si>
  <si>
    <t>F0003580.jpg</t>
  </si>
  <si>
    <t>00:02:30;07</t>
  </si>
  <si>
    <t>1,131,140,368</t>
  </si>
  <si>
    <t>1,63,433,691</t>
  </si>
  <si>
    <t>206,261,1201,648</t>
  </si>
  <si>
    <t>540,121,721,371</t>
  </si>
  <si>
    <t>177,37,952,699</t>
  </si>
  <si>
    <t>208,263,1203,650</t>
  </si>
  <si>
    <t>Joey is sitting on the sofa.</t>
  </si>
  <si>
    <t>Joey is seriously looking up.</t>
  </si>
  <si>
    <t>F0003590.jpg</t>
  </si>
  <si>
    <t>541,115,725,374</t>
  </si>
  <si>
    <t>167,42,1069,696</t>
  </si>
  <si>
    <t>213,257,1242,613</t>
  </si>
  <si>
    <t>F0003600.jpg</t>
  </si>
  <si>
    <t>553,127,729,371</t>
  </si>
  <si>
    <t>163,50,1053,686</t>
  </si>
  <si>
    <t>235,243,1220,585</t>
  </si>
  <si>
    <t>F0003620.jpg</t>
  </si>
  <si>
    <t>00:02:32;20</t>
  </si>
  <si>
    <t>607,240,760,443</t>
  </si>
  <si>
    <t>127,100,1083,707</t>
  </si>
  <si>
    <t>Chandler is in front of people.</t>
  </si>
  <si>
    <t>F0003630.jpg</t>
  </si>
  <si>
    <t>606,237,763,439</t>
  </si>
  <si>
    <t>122,81,1072,713</t>
  </si>
  <si>
    <t>F0003650.jpg</t>
  </si>
  <si>
    <t>590,229,754,428</t>
  </si>
  <si>
    <t>152,74,1079,710</t>
  </si>
  <si>
    <t>F0003670.jpg</t>
  </si>
  <si>
    <t>00:02:35;18</t>
  </si>
  <si>
    <t>70,300,128,392</t>
  </si>
  <si>
    <t>2,268,248,614</t>
  </si>
  <si>
    <t>160,280,402,551</t>
  </si>
  <si>
    <t>882,249,942,344</t>
  </si>
  <si>
    <t>783,227,1070,556</t>
  </si>
  <si>
    <t>1032,290,1242,601</t>
  </si>
  <si>
    <t>211,302,292,385</t>
  </si>
  <si>
    <t>162,282,404,553</t>
  </si>
  <si>
    <t>366,55,719,556</t>
  </si>
  <si>
    <t>495,103,561,178</t>
  </si>
  <si>
    <t>368,57,721,558</t>
  </si>
  <si>
    <t>36,354,774,565</t>
  </si>
  <si>
    <t>Ross is smiling.</t>
  </si>
  <si>
    <t>758,524,812,590</t>
  </si>
  <si>
    <t>434,640,782,715</t>
  </si>
  <si>
    <t>724,285,879,464</t>
  </si>
  <si>
    <t>295,608,393,675</t>
  </si>
  <si>
    <t>816,512,876,574</t>
  </si>
  <si>
    <t>673,534,763,604</t>
  </si>
  <si>
    <t>500,565,578,634</t>
  </si>
  <si>
    <t>298,533,1217,718</t>
  </si>
  <si>
    <t>F0003680.jpg</t>
  </si>
  <si>
    <t>50,298,111,393</t>
  </si>
  <si>
    <t>1,257,239,640</t>
  </si>
  <si>
    <t>157,259,397,548</t>
  </si>
  <si>
    <t>889,258,952,352</t>
  </si>
  <si>
    <t>785,217,1087,551</t>
  </si>
  <si>
    <t>1057,308,1233,595</t>
  </si>
  <si>
    <t>227,305,295,385</t>
  </si>
  <si>
    <t>159,261,399,550</t>
  </si>
  <si>
    <t>370,52,724,530</t>
  </si>
  <si>
    <t>499,103,562,178</t>
  </si>
  <si>
    <t>372,54,726,532</t>
  </si>
  <si>
    <t>584,401,735,556</t>
  </si>
  <si>
    <t>296,531,1211,718</t>
  </si>
  <si>
    <t>880,539,1125,614</t>
  </si>
  <si>
    <t>438,640,789,715</t>
  </si>
  <si>
    <t>757,523,812,589</t>
  </si>
  <si>
    <t>311,600,397,680</t>
  </si>
  <si>
    <t>493,564,578,634</t>
  </si>
  <si>
    <t>F0003690.jpg</t>
  </si>
  <si>
    <t>47,292,107,384</t>
  </si>
  <si>
    <t>1,243,245,676</t>
  </si>
  <si>
    <t>163,259,394,559</t>
  </si>
  <si>
    <t>890,259,953,349</t>
  </si>
  <si>
    <t>788,224,1088,557</t>
  </si>
  <si>
    <t>1088,308,1250,591</t>
  </si>
  <si>
    <t>240,308,305,388</t>
  </si>
  <si>
    <t>165,261,396,561</t>
  </si>
  <si>
    <t>374,42,717,558</t>
  </si>
  <si>
    <t>499,103,564,178</t>
  </si>
  <si>
    <t>376,44,719,560</t>
  </si>
  <si>
    <t>595,438,720,566</t>
  </si>
  <si>
    <t>493,564,579,633</t>
  </si>
  <si>
    <t>430,640,792,714</t>
  </si>
  <si>
    <t>310,601,397,680</t>
  </si>
  <si>
    <t>872,540,1120,615</t>
  </si>
  <si>
    <t>290,531,1210,718</t>
  </si>
  <si>
    <t>815,512,875,573</t>
  </si>
  <si>
    <t>F0003740.jpg</t>
  </si>
  <si>
    <t>00:02:38;05</t>
  </si>
  <si>
    <t>765,326,905,552</t>
  </si>
  <si>
    <t>713,212,1254,715</t>
  </si>
  <si>
    <t>232,81,723,690</t>
  </si>
  <si>
    <t>361,128,491,312</t>
  </si>
  <si>
    <t>176,80,745,706</t>
  </si>
  <si>
    <t>look</t>
  </si>
  <si>
    <t>711,210,1252,713</t>
  </si>
  <si>
    <t>Phoebe is holding a telephone.</t>
  </si>
  <si>
    <t>Phoebe is talking to Chandler.</t>
  </si>
  <si>
    <t>F0003750.jpg</t>
  </si>
  <si>
    <t>754,321,902,549</t>
  </si>
  <si>
    <t>685,217,1238,720</t>
  </si>
  <si>
    <t>172,73,706,704</t>
  </si>
  <si>
    <t>376,129,499,302</t>
  </si>
  <si>
    <t>174,75,708,706</t>
  </si>
  <si>
    <t>F0003760.jpg</t>
  </si>
  <si>
    <t>750,336,874,544</t>
  </si>
  <si>
    <t>665,231,1247,718</t>
  </si>
  <si>
    <t>150,75,652,695</t>
  </si>
  <si>
    <t>361,124,483,303</t>
  </si>
  <si>
    <t>152,77,654,697</t>
  </si>
  <si>
    <t>663,229,1245,716</t>
  </si>
  <si>
    <t>F0003820.jpg</t>
  </si>
  <si>
    <t>00:02:44;15</t>
  </si>
  <si>
    <t>612,119,767,330</t>
  </si>
  <si>
    <t>295,41,1098,713</t>
  </si>
  <si>
    <t>Chandler is near people.</t>
  </si>
  <si>
    <t>F0003830.jpg</t>
  </si>
  <si>
    <t>639,114,796,333</t>
  </si>
  <si>
    <t>348,41,1130,710</t>
  </si>
  <si>
    <t>F0003850.jpg</t>
  </si>
  <si>
    <t>549,200,719,433</t>
  </si>
  <si>
    <t>185,79,1088,708</t>
  </si>
  <si>
    <t>F0003960.jpg</t>
  </si>
  <si>
    <t>00:02:50;02</t>
  </si>
  <si>
    <t>544,374,617,469</t>
  </si>
  <si>
    <t>443,338,782,662</t>
  </si>
  <si>
    <t>33,423,792,653</t>
  </si>
  <si>
    <t>822,180,887,277</t>
  </si>
  <si>
    <t>696,154,1130,685</t>
  </si>
  <si>
    <t>37,427,796,657</t>
  </si>
  <si>
    <t>411,88,468,184</t>
  </si>
  <si>
    <t>245,80,506,661</t>
  </si>
  <si>
    <t>35,425,794,655</t>
  </si>
  <si>
    <t>Joey is smiling and looking around.</t>
  </si>
  <si>
    <t>F0004000.jpg</t>
  </si>
  <si>
    <t>527,406,605,504</t>
  </si>
  <si>
    <t>432,364,763,662</t>
  </si>
  <si>
    <t>23,393,811,629</t>
  </si>
  <si>
    <t>856,197,929,294</t>
  </si>
  <si>
    <t>713,170,1087,693</t>
  </si>
  <si>
    <t>21,391,809,627</t>
  </si>
  <si>
    <t>390,99,450,178</t>
  </si>
  <si>
    <t>265,43,506,448</t>
  </si>
  <si>
    <t>19,389,807,625</t>
  </si>
  <si>
    <t>F0004020.jpg</t>
  </si>
  <si>
    <t>562,390,635,492</t>
  </si>
  <si>
    <t>453,346,719,685</t>
  </si>
  <si>
    <t>6,396,794,595</t>
  </si>
  <si>
    <t>768,218,836,314</t>
  </si>
  <si>
    <t>691,159,1055,695</t>
  </si>
  <si>
    <t>4,394,792,593</t>
  </si>
  <si>
    <t>373,83,432,167</t>
  </si>
  <si>
    <t>253,25,484,443</t>
  </si>
  <si>
    <t>9,409,797,608</t>
  </si>
  <si>
    <t>F0004080.jpg</t>
  </si>
  <si>
    <t>00:02:52;07</t>
  </si>
  <si>
    <t>605,148,797,397</t>
  </si>
  <si>
    <t>267,32,1232,718</t>
  </si>
  <si>
    <t>920,208,1243,690</t>
  </si>
  <si>
    <t>Ross gets cold feet.</t>
  </si>
  <si>
    <t>F0004090.jpg</t>
  </si>
  <si>
    <t>602,133,797,390</t>
  </si>
  <si>
    <t>249,33,1234,718</t>
  </si>
  <si>
    <t>949,229,1177,637</t>
  </si>
  <si>
    <t>F0004100.jpg</t>
  </si>
  <si>
    <t>600,136,789,378</t>
  </si>
  <si>
    <t>291,32,1231,718</t>
  </si>
  <si>
    <t>740,285,1277,713</t>
  </si>
  <si>
    <t>F0004140.jpg</t>
  </si>
  <si>
    <t>00:02:53;19</t>
  </si>
  <si>
    <t>568,126,726,377</t>
  </si>
  <si>
    <t>319,14,957,717</t>
  </si>
  <si>
    <t>Phoebe is in front of table.</t>
  </si>
  <si>
    <t>Phoebe is seriously talking.</t>
  </si>
  <si>
    <t>F0004150.jpg</t>
  </si>
  <si>
    <t>552,131,730,376</t>
  </si>
  <si>
    <t>269,50,1002,698</t>
  </si>
  <si>
    <t>F0004160.jpg</t>
  </si>
  <si>
    <t>567,142,740,394</t>
  </si>
  <si>
    <t>287,39,980,702</t>
  </si>
  <si>
    <t>F0004170.jpg</t>
  </si>
  <si>
    <t>00:02:58;08</t>
  </si>
  <si>
    <t>629,147,818,384</t>
  </si>
  <si>
    <t>261,43,1278,718</t>
  </si>
  <si>
    <t>409,311,1280,708</t>
  </si>
  <si>
    <t>F0004210.jpg</t>
  </si>
  <si>
    <t>642,159,812,380</t>
  </si>
  <si>
    <t>217,46,1262,718</t>
  </si>
  <si>
    <t>425,315,1280,658</t>
  </si>
  <si>
    <t>F0004220.jpg</t>
  </si>
  <si>
    <t>650,142,825,376</t>
  </si>
  <si>
    <t>298,47,1277,718</t>
  </si>
  <si>
    <t>428,289,1202,677</t>
  </si>
  <si>
    <t>F0004350.jpg</t>
  </si>
  <si>
    <t>00:03:00;18</t>
  </si>
  <si>
    <t>00:03:05;04</t>
  </si>
  <si>
    <t>558,130,729,383</t>
  </si>
  <si>
    <t>247,41,988,705</t>
  </si>
  <si>
    <t>F0004380.jpg</t>
  </si>
  <si>
    <t>563,142,735,372</t>
  </si>
  <si>
    <t>265,40,905,709</t>
  </si>
  <si>
    <t>F0004410.jpg</t>
  </si>
  <si>
    <t>570,128,743,395</t>
  </si>
  <si>
    <t>284,45,896,705</t>
  </si>
  <si>
    <t>F0004470.jpg</t>
  </si>
  <si>
    <t>00:03:06;08</t>
  </si>
  <si>
    <t>00:03:08;19</t>
  </si>
  <si>
    <t>513,100,683,345</t>
  </si>
  <si>
    <t>286,1,858,712</t>
  </si>
  <si>
    <t>F0004500.jpg</t>
  </si>
  <si>
    <t>550,101,716,357</t>
  </si>
  <si>
    <t>308,45,981,713</t>
  </si>
  <si>
    <t>F0004510.jpg</t>
  </si>
  <si>
    <t>562,115,732,370</t>
  </si>
  <si>
    <t>317,28,948,711</t>
  </si>
  <si>
    <t>F0004530.jpg</t>
  </si>
  <si>
    <t>00:03:22;13</t>
  </si>
  <si>
    <t>251,293,291,355</t>
  </si>
  <si>
    <t>189,279,339,549</t>
  </si>
  <si>
    <t>6,306,729,559</t>
  </si>
  <si>
    <t>913,292,971,371</t>
  </si>
  <si>
    <t>823,263,1111,604</t>
  </si>
  <si>
    <t>1053,339,1250,629</t>
  </si>
  <si>
    <t>428,296,478,362</t>
  </si>
  <si>
    <t>335,272,555,528</t>
  </si>
  <si>
    <t>71,313,505,488</t>
  </si>
  <si>
    <t>569,154,606,214</t>
  </si>
  <si>
    <t>520,111,769,524</t>
  </si>
  <si>
    <t>628,402,766,553</t>
  </si>
  <si>
    <t>Monica and Joey are sitting on the sofa.</t>
  </si>
  <si>
    <t>Monica and Joey are smiling.</t>
  </si>
  <si>
    <t>899,108,1013,266</t>
  </si>
  <si>
    <t>1,509,855,717</t>
  </si>
  <si>
    <t>431,501,482,564</t>
  </si>
  <si>
    <t>585,598,813,695</t>
  </si>
  <si>
    <t>F0004660.jpg</t>
  </si>
  <si>
    <t>334,281,378,345</t>
  </si>
  <si>
    <t>267,281,419,545</t>
  </si>
  <si>
    <t>48,306,302,491</t>
  </si>
  <si>
    <t>996,280,1033,340</t>
  </si>
  <si>
    <t>779,250,1199,604</t>
  </si>
  <si>
    <t>1107,323,1237,704</t>
  </si>
  <si>
    <t>477,276,536,343</t>
  </si>
  <si>
    <t>393,250,609,528</t>
  </si>
  <si>
    <t>46,304,783,508</t>
  </si>
  <si>
    <t>677,143,716,208</t>
  </si>
  <si>
    <t>580,99,819,544</t>
  </si>
  <si>
    <t>44,302,820,494</t>
  </si>
  <si>
    <t>299,98,337,149</t>
  </si>
  <si>
    <t>238,73,373,338</t>
  </si>
  <si>
    <t>20,311,834,493</t>
  </si>
  <si>
    <t>14,472,901,718</t>
  </si>
  <si>
    <t>646,589,875,686</t>
  </si>
  <si>
    <t>586,520,746,572</t>
  </si>
  <si>
    <t>415,602,608,696</t>
  </si>
  <si>
    <t>490,501,544,551</t>
  </si>
  <si>
    <t>F0004750.jpg</t>
  </si>
  <si>
    <t>278,295,324,357</t>
  </si>
  <si>
    <t>230,285,413,536</t>
  </si>
  <si>
    <t>16,302,357,503</t>
  </si>
  <si>
    <t>1056,267,1108,332</t>
  </si>
  <si>
    <t>799,274,1216,605</t>
  </si>
  <si>
    <t>1118,341,1257,598</t>
  </si>
  <si>
    <t>443,297,504,359</t>
  </si>
  <si>
    <t>395,272,613,540</t>
  </si>
  <si>
    <t>107,297,937,553</t>
  </si>
  <si>
    <t>706,142,751,207</t>
  </si>
  <si>
    <t>614,118,819,524</t>
  </si>
  <si>
    <t>26,298,829,534</t>
  </si>
  <si>
    <t>198,96,239,149</t>
  </si>
  <si>
    <t>160,66,334,311</t>
  </si>
  <si>
    <t>1,327,861,564</t>
  </si>
  <si>
    <t>955,107,1058,279</t>
  </si>
  <si>
    <t>494,498,543,547</t>
  </si>
  <si>
    <t>424,580,624,703</t>
  </si>
  <si>
    <t>885,597,1153,700</t>
  </si>
  <si>
    <t>333,495,376,551</t>
  </si>
  <si>
    <t>588,488,642,529</t>
  </si>
  <si>
    <t>145,498,193,541</t>
  </si>
  <si>
    <t>642,591,869,683</t>
  </si>
  <si>
    <t>F0004900.jpg</t>
  </si>
  <si>
    <t>00:03:33;15</t>
  </si>
  <si>
    <t>803,157,937,346</t>
  </si>
  <si>
    <t>485,68,1146,718</t>
  </si>
  <si>
    <t>25,79,447,713</t>
  </si>
  <si>
    <t>Rachel is in front of the door.</t>
  </si>
  <si>
    <t>Rachel is happily talking.</t>
  </si>
  <si>
    <t>F0004960.jpg</t>
  </si>
  <si>
    <t>862,110,988,302</t>
  </si>
  <si>
    <t>654,26,1219,715</t>
  </si>
  <si>
    <t>19,57,433,718</t>
  </si>
  <si>
    <t>F0005080.jpg</t>
  </si>
  <si>
    <t>671,118,800,308</t>
  </si>
  <si>
    <t>488,62,1060,708</t>
  </si>
  <si>
    <t>35,37,512,714</t>
  </si>
  <si>
    <t>F0005150.jpg</t>
  </si>
  <si>
    <t>00:03:36;08</t>
  </si>
  <si>
    <t>533,86,690,266</t>
  </si>
  <si>
    <t>367,33,800,718</t>
  </si>
  <si>
    <t>Phoebe is in front of people.</t>
  </si>
  <si>
    <t>F0005160.jpg</t>
  </si>
  <si>
    <t>565,74,682,274</t>
  </si>
  <si>
    <t>370,36,796,718</t>
  </si>
  <si>
    <t>3,141,347,559</t>
  </si>
  <si>
    <t>F0005170.jpg</t>
  </si>
  <si>
    <t>564,120,671,281</t>
  </si>
  <si>
    <t>388,32,791,713</t>
  </si>
  <si>
    <t>4,146,355,568</t>
  </si>
  <si>
    <t>F0005190.jpg</t>
  </si>
  <si>
    <t>00:03:42;05</t>
  </si>
  <si>
    <t>728,145,822,240</t>
  </si>
  <si>
    <t>685,69,898,660</t>
  </si>
  <si>
    <t>door</t>
  </si>
  <si>
    <t>396,12,734,626</t>
  </si>
  <si>
    <t>292,177,372,294</t>
  </si>
  <si>
    <t>122,107,544,706</t>
  </si>
  <si>
    <t>683,67,896,658</t>
  </si>
  <si>
    <t>878,280,963,405</t>
  </si>
  <si>
    <t>749,234,1230,709</t>
  </si>
  <si>
    <t>1,597,940,720</t>
  </si>
  <si>
    <t>Rachel is next to Ross.</t>
  </si>
  <si>
    <t>Rachel is happily standing next to the sofa.</t>
  </si>
  <si>
    <t>F0005230.jpg</t>
  </si>
  <si>
    <t>816,103,899,218</t>
  </si>
  <si>
    <t>675,45,1095,691</t>
  </si>
  <si>
    <t>930,37,1234,491</t>
  </si>
  <si>
    <t>538,166,618,275</t>
  </si>
  <si>
    <t>420,137,781,691</t>
  </si>
  <si>
    <t>122,93,377,646</t>
  </si>
  <si>
    <t>F0005320.jpg</t>
  </si>
  <si>
    <t>898,95,986,219</t>
  </si>
  <si>
    <t>736,21,1164,697</t>
  </si>
  <si>
    <t>724,49,1259,374</t>
  </si>
  <si>
    <t>611,228,685,335</t>
  </si>
  <si>
    <t>471,173,767,689</t>
  </si>
  <si>
    <t>134,105,403,622</t>
  </si>
  <si>
    <t>F0005430.jpg</t>
  </si>
  <si>
    <t>00:03:50;11</t>
  </si>
  <si>
    <t>778,114,914,298</t>
  </si>
  <si>
    <t>521,13,1185,718</t>
  </si>
  <si>
    <t>107,167,511,714</t>
  </si>
  <si>
    <t>Ross is in front of the door.</t>
  </si>
  <si>
    <t>Ross is naturally talking.</t>
  </si>
  <si>
    <t>F0005470.jpg</t>
  </si>
  <si>
    <t>753,67,883,256</t>
  </si>
  <si>
    <t>544,2,1215,718</t>
  </si>
  <si>
    <t>84,141,551,718</t>
  </si>
  <si>
    <t>F0005510.jpg</t>
  </si>
  <si>
    <t>694,70,840,270</t>
  </si>
  <si>
    <t>555,7,1180,706</t>
  </si>
  <si>
    <t>105,150,532,712</t>
  </si>
  <si>
    <t>F0005530.jpg</t>
  </si>
  <si>
    <t>00:03:55;17</t>
  </si>
  <si>
    <t>782,104,884,268</t>
  </si>
  <si>
    <t>247,168,643,703</t>
  </si>
  <si>
    <t>420,218,506,355</t>
  </si>
  <si>
    <t>249,170,645,705</t>
  </si>
  <si>
    <t>bag</t>
  </si>
  <si>
    <t>342,591,525,720</t>
  </si>
  <si>
    <t>Rachel is holding a paper bag.</t>
  </si>
  <si>
    <t>Rachel is talking to Ross.</t>
  </si>
  <si>
    <t>679,369,784,540</t>
  </si>
  <si>
    <t>F0005540.jpg</t>
  </si>
  <si>
    <t>780,103,885,269</t>
  </si>
  <si>
    <t>724,40,1079,575</t>
  </si>
  <si>
    <t>239,168,655,701</t>
  </si>
  <si>
    <t>414,219,500,354</t>
  </si>
  <si>
    <t>241,170,657,703</t>
  </si>
  <si>
    <t>336,677,523,717</t>
  </si>
  <si>
    <t>669,374,793,529</t>
  </si>
  <si>
    <t>F0005570.jpg</t>
  </si>
  <si>
    <t>773,120,870,276</t>
  </si>
  <si>
    <t>696,29,1075,665</t>
  </si>
  <si>
    <t>226,194,620,697</t>
  </si>
  <si>
    <t>388,235,481,374</t>
  </si>
  <si>
    <t>228,196,622,699</t>
  </si>
  <si>
    <t>313,605,526,720</t>
  </si>
  <si>
    <t>F0005690.jpg</t>
  </si>
  <si>
    <t>00:04:08;09</t>
  </si>
  <si>
    <t>874,124,956,241</t>
  </si>
  <si>
    <t>761,60,1174,706</t>
  </si>
  <si>
    <t>493,149,828,677</t>
  </si>
  <si>
    <t>586,188,652,300</t>
  </si>
  <si>
    <t>495,151,830,679</t>
  </si>
  <si>
    <t>52,155,343,672</t>
  </si>
  <si>
    <t>Rachel is seriously talking to Monica and Ross.</t>
  </si>
  <si>
    <t>F0005780.jpg</t>
  </si>
  <si>
    <t>243,204,325,310</t>
  </si>
  <si>
    <t>85,146,372,679</t>
  </si>
  <si>
    <t>442,154,778,687</t>
  </si>
  <si>
    <t>851,136,943,251</t>
  </si>
  <si>
    <t>783,83,1128,694</t>
  </si>
  <si>
    <t>533,192,609,300</t>
  </si>
  <si>
    <t>444,156,780,689</t>
  </si>
  <si>
    <t>83,144,370,677</t>
  </si>
  <si>
    <t>F0005840.jpg</t>
  </si>
  <si>
    <t>851,158,945,264</t>
  </si>
  <si>
    <t>754,76,1131,704</t>
  </si>
  <si>
    <t>476,140,801,696</t>
  </si>
  <si>
    <t>608,180,687,292</t>
  </si>
  <si>
    <t>478,142,803,698</t>
  </si>
  <si>
    <t>87,137,406,677</t>
  </si>
  <si>
    <t>F0005960.jpg</t>
  </si>
  <si>
    <t>00:04:12;01</t>
  </si>
  <si>
    <t>415,158,492,268</t>
  </si>
  <si>
    <t>197,116,552,714</t>
  </si>
  <si>
    <t>768,97,1173,688</t>
  </si>
  <si>
    <t>870,141,969,281</t>
  </si>
  <si>
    <t>770,99,1175,690</t>
  </si>
  <si>
    <t>781,586,955,718</t>
  </si>
  <si>
    <t>Rachel is angrily talking.</t>
  </si>
  <si>
    <t>F0005980.jpg</t>
  </si>
  <si>
    <t>369,176,438,276</t>
  </si>
  <si>
    <t>183,112,516,714</t>
  </si>
  <si>
    <t>761,105,1159,703</t>
  </si>
  <si>
    <t>828,161,902,283</t>
  </si>
  <si>
    <t>763,107,1161,705</t>
  </si>
  <si>
    <t>693,634,851,714</t>
  </si>
  <si>
    <t>F0006000.jpg</t>
  </si>
  <si>
    <t>396,171,467,279</t>
  </si>
  <si>
    <t>179,113,506,714</t>
  </si>
  <si>
    <t>814,112,1201,704</t>
  </si>
  <si>
    <t>866,169,936,286</t>
  </si>
  <si>
    <t>816,114,1203,706</t>
  </si>
  <si>
    <t>792,600,992,720</t>
  </si>
  <si>
    <t>F0006050.jpg</t>
  </si>
  <si>
    <t>00:04:13;22</t>
  </si>
  <si>
    <t>482,114,636,324</t>
  </si>
  <si>
    <t>286,55,979,698</t>
  </si>
  <si>
    <t>780,59,1257,718</t>
  </si>
  <si>
    <t>F0006070.jpg</t>
  </si>
  <si>
    <t>501,170,645,356</t>
  </si>
  <si>
    <t>262,84,997,701</t>
  </si>
  <si>
    <t>746,47,1262,508</t>
  </si>
  <si>
    <t>F0006080.jpg</t>
  </si>
  <si>
    <t>494,134,637,344</t>
  </si>
  <si>
    <t>290,72,1006,697</t>
  </si>
  <si>
    <t>724,40,1245,560</t>
  </si>
  <si>
    <t>F0006120.jpg</t>
  </si>
  <si>
    <t>00:04:24;18</t>
  </si>
  <si>
    <t>211,189,290,305</t>
  </si>
  <si>
    <t>110,135,364,629</t>
  </si>
  <si>
    <t>544,142,846,654</t>
  </si>
  <si>
    <t>920,105,1003,228</t>
  </si>
  <si>
    <t>794,72,1203,704</t>
  </si>
  <si>
    <t>653,199,725,303</t>
  </si>
  <si>
    <t>546,144,848,656</t>
  </si>
  <si>
    <t>572,545,749,674</t>
  </si>
  <si>
    <t>F0006200.jpg</t>
  </si>
  <si>
    <t>962,101,1048,237</t>
  </si>
  <si>
    <t>800,29,1178,711</t>
  </si>
  <si>
    <t>482,116,864,657</t>
  </si>
  <si>
    <t>665,162,733,272</t>
  </si>
  <si>
    <t>484,118,866,659</t>
  </si>
  <si>
    <t>549,517,774,662</t>
  </si>
  <si>
    <t>F0006260.jpg</t>
  </si>
  <si>
    <t>821,115,913,267</t>
  </si>
  <si>
    <t>683,84,1071,687</t>
  </si>
  <si>
    <t>720,521,910,704</t>
  </si>
  <si>
    <t>161,92,643,701</t>
  </si>
  <si>
    <t>1,475,154,635</t>
  </si>
  <si>
    <t>F0006350.jpg</t>
  </si>
  <si>
    <t>00:04:26;10</t>
  </si>
  <si>
    <t>931,171,1067,330</t>
  </si>
  <si>
    <t>681,69,1221,717</t>
  </si>
  <si>
    <t>347,358,833,716</t>
  </si>
  <si>
    <t>492,451,618,617</t>
  </si>
  <si>
    <t>349,360,835,718</t>
  </si>
  <si>
    <t>679,67,1219,715</t>
  </si>
  <si>
    <t>Ross is behind Chandler.</t>
  </si>
  <si>
    <t>Ross is seriously looking.</t>
  </si>
  <si>
    <t>F0006370.jpg</t>
  </si>
  <si>
    <t>868,96,987,268</t>
  </si>
  <si>
    <t>671,55,1178,716</t>
  </si>
  <si>
    <t>274,339,760,704</t>
  </si>
  <si>
    <t>431,426,554,599</t>
  </si>
  <si>
    <t>276,341,762,706</t>
  </si>
  <si>
    <t>669,53,1176,714</t>
  </si>
  <si>
    <t>F0006380.jpg</t>
  </si>
  <si>
    <t>807,100,932,265</t>
  </si>
  <si>
    <t>631,27,1178,718</t>
  </si>
  <si>
    <t>327,327,770,715</t>
  </si>
  <si>
    <t>449,404,569,574</t>
  </si>
  <si>
    <t>329,329,772,717</t>
  </si>
  <si>
    <t>629,25,1176,716</t>
  </si>
  <si>
    <t>F0006410.jpg</t>
  </si>
  <si>
    <t>00:04:28;19</t>
  </si>
  <si>
    <t>878,141,970,291</t>
  </si>
  <si>
    <t>664,101,1115,711</t>
  </si>
  <si>
    <t>805,595,923,716</t>
  </si>
  <si>
    <t>Rachel is next to Monica.</t>
  </si>
  <si>
    <t>Rachel is seriously looking.</t>
  </si>
  <si>
    <t>1092,171,1278,712</t>
  </si>
  <si>
    <t>161,65,605,705</t>
  </si>
  <si>
    <t>F0006420.jpg</t>
  </si>
  <si>
    <t>876,140,970,288</t>
  </si>
  <si>
    <t>656,78,1084,711</t>
  </si>
  <si>
    <t>799,597,909,713</t>
  </si>
  <si>
    <t>1059,177,1278,679</t>
  </si>
  <si>
    <t>149,70,574,705</t>
  </si>
  <si>
    <t>F0006430.jpg</t>
  </si>
  <si>
    <t>875,142,969,291</t>
  </si>
  <si>
    <t>656,80,1110,684</t>
  </si>
  <si>
    <t>751,566,929,711</t>
  </si>
  <si>
    <t>979,125,1131,464</t>
  </si>
  <si>
    <t>F0006450.jpg</t>
  </si>
  <si>
    <t>00:04:31;20</t>
  </si>
  <si>
    <t>761,103,887,287</t>
  </si>
  <si>
    <t>592,26,1229,718</t>
  </si>
  <si>
    <t>137,311,661,712</t>
  </si>
  <si>
    <t>331,386,450,567</t>
  </si>
  <si>
    <t>139,313,663,714</t>
  </si>
  <si>
    <t>590,24,1227,716</t>
  </si>
  <si>
    <t>F0006490.jpg</t>
  </si>
  <si>
    <t>761,131,897,303</t>
  </si>
  <si>
    <t>589,40,1227,718</t>
  </si>
  <si>
    <t>123,303,634,715</t>
  </si>
  <si>
    <t>316,409,430,565</t>
  </si>
  <si>
    <t>125,305,636,717</t>
  </si>
  <si>
    <t>587,38,1225,716</t>
  </si>
  <si>
    <t>F0006510.jpg</t>
  </si>
  <si>
    <t>801,142,929,316</t>
  </si>
  <si>
    <t>574,54,1207,714</t>
  </si>
  <si>
    <t>146,317,638,712</t>
  </si>
  <si>
    <t>311,397,431,567</t>
  </si>
  <si>
    <t>148,319,640,714</t>
  </si>
  <si>
    <t>572,52,1205,712</t>
  </si>
  <si>
    <t>F0006520.jpg</t>
  </si>
  <si>
    <t>00:04:41;15</t>
  </si>
  <si>
    <t>429,124,530,273</t>
  </si>
  <si>
    <t>254,81,685,715</t>
  </si>
  <si>
    <t>674,29,1071,698</t>
  </si>
  <si>
    <t>818,123,934,279</t>
  </si>
  <si>
    <t>676,31,1073,700</t>
  </si>
  <si>
    <t>663,602,827,715</t>
  </si>
  <si>
    <t>F0006630.jpg</t>
  </si>
  <si>
    <t>489,107,583,249</t>
  </si>
  <si>
    <t>319,44,696,713</t>
  </si>
  <si>
    <t>face</t>
  </si>
  <si>
    <t>781,44,1119,699</t>
  </si>
  <si>
    <t>854,130,933,257</t>
  </si>
  <si>
    <t>783,46,1121,701</t>
  </si>
  <si>
    <t>317,42,694,711</t>
  </si>
  <si>
    <t>F0006750.jpg</t>
  </si>
  <si>
    <t>472,125,571,270</t>
  </si>
  <si>
    <t>276,57,706,713</t>
  </si>
  <si>
    <t>665,51,1110,702</t>
  </si>
  <si>
    <t>776,94,916,288</t>
  </si>
  <si>
    <t>667,53,1112,704</t>
  </si>
  <si>
    <t>790,555,957,702</t>
  </si>
  <si>
    <t>F0006790.jpg</t>
  </si>
  <si>
    <t>00:04:45;03</t>
  </si>
  <si>
    <t>600,112,741,341</t>
  </si>
  <si>
    <t>458,31,1022,712</t>
  </si>
  <si>
    <t>Rachel is in front of the wall.</t>
  </si>
  <si>
    <t>Rachel is naturally talking.</t>
  </si>
  <si>
    <t>F0006800.jpg</t>
  </si>
  <si>
    <t>532,116,686,342</t>
  </si>
  <si>
    <t>321,43,942,713</t>
  </si>
  <si>
    <t>F0006830.jpg</t>
  </si>
  <si>
    <t>522,136,696,390</t>
  </si>
  <si>
    <t>272,43,895,705</t>
  </si>
  <si>
    <t>F0006890.jpg</t>
  </si>
  <si>
    <t>00:05:00;10</t>
  </si>
  <si>
    <t>536,206,605,277</t>
  </si>
  <si>
    <t>447,180,826,442</t>
  </si>
  <si>
    <t>351,124,574,454</t>
  </si>
  <si>
    <t>Rachel is lying next to a man.</t>
  </si>
  <si>
    <t>Rachel is doing nothing.</t>
  </si>
  <si>
    <t>F0006940.jpg</t>
  </si>
  <si>
    <t>555,214,625,293</t>
  </si>
  <si>
    <t>523,202,963,651</t>
  </si>
  <si>
    <t>342,117,604,489</t>
  </si>
  <si>
    <t>F0007080.jpg</t>
  </si>
  <si>
    <t>632,194,740,317</t>
  </si>
  <si>
    <t>594,174,1037,647</t>
  </si>
  <si>
    <t>367,100,579,676</t>
  </si>
  <si>
    <t>F0007270.jpg</t>
  </si>
  <si>
    <t>00:05:09;05</t>
  </si>
  <si>
    <t>605,242,720,387</t>
  </si>
  <si>
    <t>374,75,871,643</t>
  </si>
  <si>
    <t>208,104,804,409</t>
  </si>
  <si>
    <t>Rachel is touching sink.</t>
  </si>
  <si>
    <t>F0007300.jpg</t>
  </si>
  <si>
    <t>610,246,723,388</t>
  </si>
  <si>
    <t>377,62,871,613</t>
  </si>
  <si>
    <t>106,94,790,278</t>
  </si>
  <si>
    <t>F0007320.jpg</t>
  </si>
  <si>
    <t>605,244,714,384</t>
  </si>
  <si>
    <t>390,131,859,557</t>
  </si>
  <si>
    <t>151,153,841,415</t>
  </si>
  <si>
    <t>F0007420.jpg</t>
  </si>
  <si>
    <t>00:05:12;11</t>
  </si>
  <si>
    <t>728,143,817,258</t>
  </si>
  <si>
    <t>647,59,1058,715</t>
  </si>
  <si>
    <t>can</t>
  </si>
  <si>
    <t>764,420,821,522</t>
  </si>
  <si>
    <t>325,152,428,291</t>
  </si>
  <si>
    <t>48,82,639,692</t>
  </si>
  <si>
    <t>paper</t>
  </si>
  <si>
    <t>435,368,598,531</t>
  </si>
  <si>
    <t>F0007450.jpg</t>
  </si>
  <si>
    <t>739,116,825,237</t>
  </si>
  <si>
    <t>636,42,1054,716</t>
  </si>
  <si>
    <t>778,424,814,500</t>
  </si>
  <si>
    <t>319,142,413,266</t>
  </si>
  <si>
    <t>145,44,548,679</t>
  </si>
  <si>
    <t>461,364,623,580</t>
  </si>
  <si>
    <t>F0007490.jpg</t>
  </si>
  <si>
    <t>770,116,862,242</t>
  </si>
  <si>
    <t>639,65,1050,712</t>
  </si>
  <si>
    <t>787,420,834,522</t>
  </si>
  <si>
    <t>325,153,418,272</t>
  </si>
  <si>
    <t>158,54,544,675</t>
  </si>
  <si>
    <t>459,388,629,555</t>
  </si>
  <si>
    <t>F0007500.jpg</t>
  </si>
  <si>
    <t>00:05:14;03</t>
  </si>
  <si>
    <t>816,293,862,360</t>
  </si>
  <si>
    <t>725,273,920,500</t>
  </si>
  <si>
    <t>774,427,878,498</t>
  </si>
  <si>
    <t>568,112,613,172</t>
  </si>
  <si>
    <t>517,86,698,480</t>
  </si>
  <si>
    <t>543,264,586,311</t>
  </si>
  <si>
    <t>283,120,328,178</t>
  </si>
  <si>
    <t>210,100,422,698</t>
  </si>
  <si>
    <t>241,247,333,309</t>
  </si>
  <si>
    <t>499,428,886,709</t>
  </si>
  <si>
    <t>F0007510.jpg</t>
  </si>
  <si>
    <t>570,109,614,168</t>
  </si>
  <si>
    <t>514,82,701,479</t>
  </si>
  <si>
    <t>547,255,606,315</t>
  </si>
  <si>
    <t>272,118,315,174</t>
  </si>
  <si>
    <t>206,72,418,685</t>
  </si>
  <si>
    <t>212,239,298,296</t>
  </si>
  <si>
    <t>401,466,654,715</t>
  </si>
  <si>
    <t>465,447,892,706</t>
  </si>
  <si>
    <t>F0007520.jpg</t>
  </si>
  <si>
    <t>572,109,617,171</t>
  </si>
  <si>
    <t>518,88,700,476</t>
  </si>
  <si>
    <t>545,260,606,306</t>
  </si>
  <si>
    <t>288,115,334,176</t>
  </si>
  <si>
    <t>238,92,448,672</t>
  </si>
  <si>
    <t>184,243,296,315</t>
  </si>
  <si>
    <t>490,442,883,716</t>
  </si>
  <si>
    <t>1168,128,1236,217</t>
  </si>
  <si>
    <t>F0007540.jpg</t>
  </si>
  <si>
    <t>00:05:23;11</t>
  </si>
  <si>
    <t>783,123,876,245</t>
  </si>
  <si>
    <t>629,44,1016,710</t>
  </si>
  <si>
    <t>798,418,841,498</t>
  </si>
  <si>
    <t>290,127,391,248</t>
  </si>
  <si>
    <t>148,42,590,699</t>
  </si>
  <si>
    <t>392,152,444,276</t>
  </si>
  <si>
    <t>Ross is holding a can.</t>
  </si>
  <si>
    <t>Ross is seriously looking at Chandler.</t>
  </si>
  <si>
    <t>F0007570.jpg</t>
  </si>
  <si>
    <t>775,113,867,236</t>
  </si>
  <si>
    <t>656,57,1071,710</t>
  </si>
  <si>
    <t>800,418,848,508</t>
  </si>
  <si>
    <t>291,169,385,289</t>
  </si>
  <si>
    <t>216,86,610,689</t>
  </si>
  <si>
    <t>355,172,480,333</t>
  </si>
  <si>
    <t>F0007750.jpg</t>
  </si>
  <si>
    <t>824,101,913,229</t>
  </si>
  <si>
    <t>690,39,1103,711</t>
  </si>
  <si>
    <t>844,401,891,508</t>
  </si>
  <si>
    <t>F0007760.jpg</t>
  </si>
  <si>
    <t>00:05:25;00</t>
  </si>
  <si>
    <t>635,99,765,282</t>
  </si>
  <si>
    <t>444,44,958,706</t>
  </si>
  <si>
    <t>Joey is leaning against the sofa.</t>
  </si>
  <si>
    <t>Joey is crossing his arms.</t>
  </si>
  <si>
    <t>920,302,1271,718</t>
  </si>
  <si>
    <t>F0007780.jpg</t>
  </si>
  <si>
    <t>636,132,770,314</t>
  </si>
  <si>
    <t>446,41,951,713</t>
  </si>
  <si>
    <t>907,260,1266,718</t>
  </si>
  <si>
    <t>F0007790.jpg</t>
  </si>
  <si>
    <t>624,132,762,320</t>
  </si>
  <si>
    <t>418,65,955,702</t>
  </si>
  <si>
    <t>926,302,1271,718</t>
  </si>
  <si>
    <t>F0007850.jpg</t>
  </si>
  <si>
    <t>00:05:28;14</t>
  </si>
  <si>
    <t>535,121,664,324</t>
  </si>
  <si>
    <t>351,45,840,696</t>
  </si>
  <si>
    <t>191,362,500,720</t>
  </si>
  <si>
    <t>Monica is sitting on the chair.</t>
  </si>
  <si>
    <t>Monica is resting her chin on her hand.</t>
  </si>
  <si>
    <t>F0007860.jpg</t>
  </si>
  <si>
    <t>554,135,679,314</t>
  </si>
  <si>
    <t>362,67,834,686</t>
  </si>
  <si>
    <t>202,436,404,718</t>
  </si>
  <si>
    <t>F0007870.jpg</t>
  </si>
  <si>
    <t>555,138,682,324</t>
  </si>
  <si>
    <t>362,69,834,688</t>
  </si>
  <si>
    <t>201,446,404,718</t>
  </si>
  <si>
    <t>430,597,1278,715</t>
  </si>
  <si>
    <t>F0007880.jpg</t>
  </si>
  <si>
    <t>00:05:30;02</t>
  </si>
  <si>
    <t>795,174,918,332</t>
  </si>
  <si>
    <t>745,59,1166,701</t>
  </si>
  <si>
    <t>57,21,1267,476</t>
  </si>
  <si>
    <t>380,211,492,378</t>
  </si>
  <si>
    <t>130,150,649,710</t>
  </si>
  <si>
    <t>anger</t>
  </si>
  <si>
    <t>59,23,1269,478</t>
  </si>
  <si>
    <t>Ross is holdin a can.</t>
  </si>
  <si>
    <t>Ross is slowly drinking soda.</t>
  </si>
  <si>
    <t>1176,212,1204,411</t>
  </si>
  <si>
    <t>F0007890.jpg</t>
  </si>
  <si>
    <t>826,120,927,291</t>
  </si>
  <si>
    <t>736,28,1189,703</t>
  </si>
  <si>
    <t>82,39,1259,494</t>
  </si>
  <si>
    <t>373,206,490,378</t>
  </si>
  <si>
    <t>144,150,675,712</t>
  </si>
  <si>
    <t>84,41,1261,496</t>
  </si>
  <si>
    <t>F0007910.jpg</t>
  </si>
  <si>
    <t>801,175,905,320</t>
  </si>
  <si>
    <t>734,64,1162,708</t>
  </si>
  <si>
    <t>165,29,1263,478</t>
  </si>
  <si>
    <t>379,230,494,384</t>
  </si>
  <si>
    <t>63,150,641,713</t>
  </si>
  <si>
    <t>167,31,1265,480</t>
  </si>
  <si>
    <t>1126,234,1157,386</t>
  </si>
  <si>
    <t>F0007960.jpg</t>
  </si>
  <si>
    <t>00:05:31;16</t>
  </si>
  <si>
    <t>00:05:33;01</t>
  </si>
  <si>
    <t>737,119,828,238</t>
  </si>
  <si>
    <t>628,60,1036,703</t>
  </si>
  <si>
    <t>759,396,859,500</t>
  </si>
  <si>
    <t>430,170,508,300</t>
  </si>
  <si>
    <t>173,113,569,634</t>
  </si>
  <si>
    <t>626,58,1034,701</t>
  </si>
  <si>
    <t>Ross is seriously talking to Chandler.</t>
  </si>
  <si>
    <t>microwave</t>
  </si>
  <si>
    <t>994,441,1247,615</t>
  </si>
  <si>
    <t>F0007970.jpg</t>
  </si>
  <si>
    <t>749,95,836,224</t>
  </si>
  <si>
    <t>631,47,1015,706</t>
  </si>
  <si>
    <t>690,353,786,453</t>
  </si>
  <si>
    <t>434,168,504,294</t>
  </si>
  <si>
    <t>173,103,571,642</t>
  </si>
  <si>
    <t>629,45,1013,704</t>
  </si>
  <si>
    <t>989,451,1229,619</t>
  </si>
  <si>
    <t>F0007980.jpg</t>
  </si>
  <si>
    <t>725,90,904,223</t>
  </si>
  <si>
    <t>620,58,1046,706</t>
  </si>
  <si>
    <t>796,431,910,541</t>
  </si>
  <si>
    <t>435,161,511,293</t>
  </si>
  <si>
    <t>161,84,588,662</t>
  </si>
  <si>
    <t>618,56,1044,704</t>
  </si>
  <si>
    <t>1002,462,1246,621</t>
  </si>
  <si>
    <t>F0008120.jpg</t>
  </si>
  <si>
    <t>00:05:43;01</t>
  </si>
  <si>
    <t>564,118,671,280</t>
  </si>
  <si>
    <t>225,73,834,709</t>
  </si>
  <si>
    <t>692,41,1070,717</t>
  </si>
  <si>
    <t>Chandler is right in front of Ross.</t>
  </si>
  <si>
    <t>Chandler is seriously looking at Ross.</t>
  </si>
  <si>
    <t>F0008210.jpg</t>
  </si>
  <si>
    <t>512,130,621,285</t>
  </si>
  <si>
    <t>211,56,812,706</t>
  </si>
  <si>
    <t>691,29,1060,705</t>
  </si>
  <si>
    <t>F0008220.jpg</t>
  </si>
  <si>
    <t>467,88,645,286</t>
  </si>
  <si>
    <t>217,65,810,695</t>
  </si>
  <si>
    <t>692,31,1051,718</t>
  </si>
  <si>
    <t>F0008350.jpg</t>
  </si>
  <si>
    <t>00:05:47;13</t>
  </si>
  <si>
    <t>00:05:57;00</t>
  </si>
  <si>
    <t>415,101,501,222</t>
  </si>
  <si>
    <t>344,82,618,699</t>
  </si>
  <si>
    <t>538,62,827,677</t>
  </si>
  <si>
    <t>867,134,923,202</t>
  </si>
  <si>
    <t>862,108,1056,658</t>
  </si>
  <si>
    <t>734,96,916,494</t>
  </si>
  <si>
    <t>791,131,844,195</t>
  </si>
  <si>
    <t>736,98,918,496</t>
  </si>
  <si>
    <t>860,106,1054,656</t>
  </si>
  <si>
    <t>610,77,690,193</t>
  </si>
  <si>
    <t>540,64,829,679</t>
  </si>
  <si>
    <t>342,80,616,697</t>
  </si>
  <si>
    <t>Phoebe is shouting toward outside.</t>
  </si>
  <si>
    <t>F0008360.jpg</t>
  </si>
  <si>
    <t>407,105,491,223</t>
  </si>
  <si>
    <t>333,69,598,701</t>
  </si>
  <si>
    <t>528,67,785,716</t>
  </si>
  <si>
    <t>865,131,923,206</t>
  </si>
  <si>
    <t>853,105,1060,658</t>
  </si>
  <si>
    <t>776,127,886,419</t>
  </si>
  <si>
    <t>788,137,836,198</t>
  </si>
  <si>
    <t>778,129,888,421</t>
  </si>
  <si>
    <t>851,103,1058,656</t>
  </si>
  <si>
    <t>589,85,673,194</t>
  </si>
  <si>
    <t>530,69,787,718</t>
  </si>
  <si>
    <t>331,67,596,699</t>
  </si>
  <si>
    <t>F0008410.jpg</t>
  </si>
  <si>
    <t>859,139,916,210</t>
  </si>
  <si>
    <t>838,118,1049,687</t>
  </si>
  <si>
    <t>772,123,865,281</t>
  </si>
  <si>
    <t>781,145,828,204</t>
  </si>
  <si>
    <t>774,125,867,283</t>
  </si>
  <si>
    <t>836,116,1047,685</t>
  </si>
  <si>
    <t>621,81,708,199</t>
  </si>
  <si>
    <t>545,39,887,694</t>
  </si>
  <si>
    <t>314,128,619,717</t>
  </si>
  <si>
    <t>F0008570.jpg</t>
  </si>
  <si>
    <t>00:06:01;08</t>
  </si>
  <si>
    <t>681,163,710,202</t>
  </si>
  <si>
    <t>614,142,736,495</t>
  </si>
  <si>
    <t>733,230,857,389</t>
  </si>
  <si>
    <t>468,94,506,157</t>
  </si>
  <si>
    <t>428,75,526,300</t>
  </si>
  <si>
    <t>283,62,512,519</t>
  </si>
  <si>
    <t>812,130,852,189</t>
  </si>
  <si>
    <t>759,96,962,585</t>
  </si>
  <si>
    <t>752,331,1227,696</t>
  </si>
  <si>
    <t>Joey is looking at Ross.</t>
  </si>
  <si>
    <t>413,409,546,502</t>
  </si>
  <si>
    <t>362,458,828,703</t>
  </si>
  <si>
    <t>768,467,982,717</t>
  </si>
  <si>
    <t>F0008650.jpg</t>
  </si>
  <si>
    <t>422,296,469,358</t>
  </si>
  <si>
    <t>313,265,548,505</t>
  </si>
  <si>
    <t>266,456,759,705</t>
  </si>
  <si>
    <t>339,79,377,148</t>
  </si>
  <si>
    <t>290,69,413,393</t>
  </si>
  <si>
    <t>185,63,338,637</t>
  </si>
  <si>
    <t>750,129,795,194</t>
  </si>
  <si>
    <t>659,105,877,597</t>
  </si>
  <si>
    <t>774,399,1268,706</t>
  </si>
  <si>
    <t>1105,120,1145,179</t>
  </si>
  <si>
    <t>1067,107,1214,452</t>
  </si>
  <si>
    <t>776,401,1270,708</t>
  </si>
  <si>
    <t>679,465,912,716</t>
  </si>
  <si>
    <t>476,516,723,708</t>
  </si>
  <si>
    <t>F0008660.jpg</t>
  </si>
  <si>
    <t>428,301,475,360</t>
  </si>
  <si>
    <t>314,259,550,512</t>
  </si>
  <si>
    <t>261,453,792,624</t>
  </si>
  <si>
    <t>324,79,364,149</t>
  </si>
  <si>
    <t>274,62,402,427</t>
  </si>
  <si>
    <t>183,70,335,625</t>
  </si>
  <si>
    <t>757,122,799,187</t>
  </si>
  <si>
    <t>691,95,885,622</t>
  </si>
  <si>
    <t>829,390,1231,712</t>
  </si>
  <si>
    <t>483,533,706,702</t>
  </si>
  <si>
    <t>681,471,911,716</t>
  </si>
  <si>
    <t>F0008680.jpg</t>
  </si>
  <si>
    <t>00:06:04;04</t>
  </si>
  <si>
    <t>599,135,737,328</t>
  </si>
  <si>
    <t>412,49,1097,715</t>
  </si>
  <si>
    <t>Joey is in front of the plant.</t>
  </si>
  <si>
    <t>995,287,1280,692</t>
  </si>
  <si>
    <t>F0008690.jpg</t>
  </si>
  <si>
    <t>602,126,739,318</t>
  </si>
  <si>
    <t>464,52,1138,707</t>
  </si>
  <si>
    <t>982,295,1251,653</t>
  </si>
  <si>
    <t>F0008700.jpg</t>
  </si>
  <si>
    <t>602,139,741,317</t>
  </si>
  <si>
    <t>419,45,1101,713</t>
  </si>
  <si>
    <t>981,280,1278,718</t>
  </si>
  <si>
    <t>F0008780.jpg</t>
  </si>
  <si>
    <t>00:06:08;14</t>
  </si>
  <si>
    <t>684,105,834,295</t>
  </si>
  <si>
    <t>470,46,1000,699</t>
  </si>
  <si>
    <t>959,511,1081,712</t>
  </si>
  <si>
    <t>Monica is widely smiling and looking.</t>
  </si>
  <si>
    <t>1,572,790,718</t>
  </si>
  <si>
    <t>F0008790.jpg</t>
  </si>
  <si>
    <t>685,108,834,296</t>
  </si>
  <si>
    <t>469,25,999,698</t>
  </si>
  <si>
    <t>966,491,1190,685</t>
  </si>
  <si>
    <t>F0008800.jpg</t>
  </si>
  <si>
    <t>685,112,832,306</t>
  </si>
  <si>
    <t>453,37,1008,703</t>
  </si>
  <si>
    <t>965,502,1085,708</t>
  </si>
  <si>
    <t>1,579,735,718</t>
  </si>
  <si>
    <t>F0008840.jpg</t>
  </si>
  <si>
    <t>00:06:14;17</t>
  </si>
  <si>
    <t>390,76,486,216</t>
  </si>
  <si>
    <t>188,16,625,692</t>
  </si>
  <si>
    <t>656,339,967,692</t>
  </si>
  <si>
    <t>800,379,892,509</t>
  </si>
  <si>
    <t>658,341,969,694</t>
  </si>
  <si>
    <t>186,14,623,690</t>
  </si>
  <si>
    <t>Phoebe is looking at Joey.</t>
  </si>
  <si>
    <t>613,194,924,556</t>
  </si>
  <si>
    <t>tv</t>
  </si>
  <si>
    <t>1120,161,1278,370</t>
  </si>
  <si>
    <t>18,350,203,451</t>
  </si>
  <si>
    <t>vase</t>
  </si>
  <si>
    <t>1013,255,1109,348</t>
  </si>
  <si>
    <t>F0008850.jpg</t>
  </si>
  <si>
    <t>392,71,495,215</t>
  </si>
  <si>
    <t>190,14,596,685</t>
  </si>
  <si>
    <t>660,330,972,692</t>
  </si>
  <si>
    <t>807,374,898,503</t>
  </si>
  <si>
    <t>662,332,974,694</t>
  </si>
  <si>
    <t>188,12,594,683</t>
  </si>
  <si>
    <t>613,192,930,562</t>
  </si>
  <si>
    <t>42,357,203,444</t>
  </si>
  <si>
    <t>992,144,1135,347</t>
  </si>
  <si>
    <t>F0008860.jpg</t>
  </si>
  <si>
    <t>401,72,501,215</t>
  </si>
  <si>
    <t>219,18,635,689</t>
  </si>
  <si>
    <t>683,352,965,688</t>
  </si>
  <si>
    <t>806,375,897,501</t>
  </si>
  <si>
    <t>685,354,967,690</t>
  </si>
  <si>
    <t>217,16,633,687</t>
  </si>
  <si>
    <t>618,194,932,564</t>
  </si>
  <si>
    <t>979,145,1142,344</t>
  </si>
  <si>
    <t>F0009010.jpg</t>
  </si>
  <si>
    <t>00:06:15;14</t>
  </si>
  <si>
    <t>00:06:22;21</t>
  </si>
  <si>
    <t>383,85,489,229</t>
  </si>
  <si>
    <t>244,19,674,704</t>
  </si>
  <si>
    <t>685,355,974,695</t>
  </si>
  <si>
    <t>831,390,918,510</t>
  </si>
  <si>
    <t>687,357,976,697</t>
  </si>
  <si>
    <t>242,17,672,702</t>
  </si>
  <si>
    <t>Chandler is next to Monica.</t>
  </si>
  <si>
    <t>1146,166,1278,368</t>
  </si>
  <si>
    <t>690,216,980,463</t>
  </si>
  <si>
    <t>1000,143,1157,353</t>
  </si>
  <si>
    <t>F0009130.jpg</t>
  </si>
  <si>
    <t>490,166,583,290</t>
  </si>
  <si>
    <t>212,86,688,705</t>
  </si>
  <si>
    <t>678,331,984,692</t>
  </si>
  <si>
    <t>785,368,879,498</t>
  </si>
  <si>
    <t>680,333,986,694</t>
  </si>
  <si>
    <t>210,84,686,703</t>
  </si>
  <si>
    <t>668,214,955,416</t>
  </si>
  <si>
    <t>1144,158,1278,364</t>
  </si>
  <si>
    <t>43,348,217,446</t>
  </si>
  <si>
    <t>986,144,1159,322</t>
  </si>
  <si>
    <t>F0009180.jpg</t>
  </si>
  <si>
    <t>469,157,559,281</t>
  </si>
  <si>
    <t>216,80,681,708</t>
  </si>
  <si>
    <t>684,339,988,682</t>
  </si>
  <si>
    <t>807,375,897,500</t>
  </si>
  <si>
    <t>686,341,990,684</t>
  </si>
  <si>
    <t>214,78,679,706</t>
  </si>
  <si>
    <t>688,179,949,428</t>
  </si>
  <si>
    <t>984,112,1157,330</t>
  </si>
  <si>
    <t>1151,153,1278,361</t>
  </si>
  <si>
    <t>F0009190.jpg</t>
  </si>
  <si>
    <t>00:06:29;18</t>
  </si>
  <si>
    <t>474,485,616,662</t>
  </si>
  <si>
    <t>357,464,696,715</t>
  </si>
  <si>
    <t>547,29,1039,700</t>
  </si>
  <si>
    <t>1187,79,1280,225</t>
  </si>
  <si>
    <t>1088,42,1278,682</t>
  </si>
  <si>
    <t>545,27,1037,698</t>
  </si>
  <si>
    <t>799,96,893,238</t>
  </si>
  <si>
    <t>549,31,1041,702</t>
  </si>
  <si>
    <t>61,26,635,411</t>
  </si>
  <si>
    <t>Chandler is next to Ross.</t>
  </si>
  <si>
    <t>F0009260.jpg</t>
  </si>
  <si>
    <t>493,519,576,639</t>
  </si>
  <si>
    <t>340,479,723,708</t>
  </si>
  <si>
    <t>1075,38,1276,697</t>
  </si>
  <si>
    <t>1178,80,1280,227</t>
  </si>
  <si>
    <t>1077,40,1278,699</t>
  </si>
  <si>
    <t>513,16,997,705</t>
  </si>
  <si>
    <t>665,90,774,235</t>
  </si>
  <si>
    <t>515,18,999,707</t>
  </si>
  <si>
    <t>169,15,665,362</t>
  </si>
  <si>
    <t>F0009310.jpg</t>
  </si>
  <si>
    <t>625,534,699,652</t>
  </si>
  <si>
    <t>542,442,848,711</t>
  </si>
  <si>
    <t>502,34,845,635</t>
  </si>
  <si>
    <t>587,90,683,218</t>
  </si>
  <si>
    <t>504,36,847,637</t>
  </si>
  <si>
    <t>167,19,776,285</t>
  </si>
  <si>
    <t>Chandler is behind Rachel.</t>
  </si>
  <si>
    <t>F0009560.jpg</t>
  </si>
  <si>
    <t>00:06:38;06</t>
  </si>
  <si>
    <t>00:06:40;03</t>
  </si>
  <si>
    <t>477,113,589,289</t>
  </si>
  <si>
    <t>332,34,881,709</t>
  </si>
  <si>
    <t>cabinet</t>
  </si>
  <si>
    <t>65,26,444,553</t>
  </si>
  <si>
    <t>Rachel is behind a mechine.</t>
  </si>
  <si>
    <t>Rachel is worrying.</t>
  </si>
  <si>
    <t>F0009580.jpg</t>
  </si>
  <si>
    <t>496,106,620,300</t>
  </si>
  <si>
    <t>394,47,998,714</t>
  </si>
  <si>
    <t>97,70,523,668</t>
  </si>
  <si>
    <t>F0009590.jpg</t>
  </si>
  <si>
    <t>504,103,626,304</t>
  </si>
  <si>
    <t>363,45,1027,715</t>
  </si>
  <si>
    <t>95,53,565,643</t>
  </si>
  <si>
    <t>F0009650.jpg</t>
  </si>
  <si>
    <t>00:06:42;00</t>
  </si>
  <si>
    <t>00:06:47;00</t>
  </si>
  <si>
    <t>703,105,761,196</t>
  </si>
  <si>
    <t>609,71,853,660</t>
  </si>
  <si>
    <t>831,70,1048,543</t>
  </si>
  <si>
    <t>F0009740.jpg</t>
  </si>
  <si>
    <t>651,110,716,211</t>
  </si>
  <si>
    <t>543,68,813,691</t>
  </si>
  <si>
    <t>782,56,1110,551</t>
  </si>
  <si>
    <t>F0009750.jpg</t>
  </si>
  <si>
    <t>637,118,704,220</t>
  </si>
  <si>
    <t>563,59,838,675</t>
  </si>
  <si>
    <t>784,43,1086,487</t>
  </si>
  <si>
    <t>F0009850.jpg</t>
  </si>
  <si>
    <t>00:06:50;13</t>
  </si>
  <si>
    <t>00:06:54;16</t>
  </si>
  <si>
    <t>634,180,796,433</t>
  </si>
  <si>
    <t>514,74,1086,718</t>
  </si>
  <si>
    <t>821,4,1248,511</t>
  </si>
  <si>
    <t>Rachel is near the wall.</t>
  </si>
  <si>
    <t>Rachel is rushing.</t>
  </si>
  <si>
    <t>F0009900.jpg</t>
  </si>
  <si>
    <t>679,131,831,369</t>
  </si>
  <si>
    <t>370,50,1278,711</t>
  </si>
  <si>
    <t>4,10,463,718</t>
  </si>
  <si>
    <t>F0009930.jpg</t>
  </si>
  <si>
    <t>622,252,769,476</t>
  </si>
  <si>
    <t>425,155,1085,718</t>
  </si>
  <si>
    <t>1,4,404,717</t>
  </si>
  <si>
    <t>F0010130.jpg</t>
  </si>
  <si>
    <t>00:07:02;04</t>
  </si>
  <si>
    <t>00:07:05;10</t>
  </si>
  <si>
    <t>504,126,629,290</t>
  </si>
  <si>
    <t>168,46,735,706</t>
  </si>
  <si>
    <t>Rachel is standing near the cabinets.</t>
  </si>
  <si>
    <t>Rachel is doing button up.</t>
  </si>
  <si>
    <t>F0010140.jpg</t>
  </si>
  <si>
    <t>526,127,645,293</t>
  </si>
  <si>
    <t>186,37,763,702</t>
  </si>
  <si>
    <t>F0010150.jpg</t>
  </si>
  <si>
    <t>568,132,690,298</t>
  </si>
  <si>
    <t>214,54,801,703</t>
  </si>
  <si>
    <t>F0010250.jpg</t>
  </si>
  <si>
    <t>00:07:07;05</t>
  </si>
  <si>
    <t>00:07:08;20</t>
  </si>
  <si>
    <t>497,116,613,282</t>
  </si>
  <si>
    <t>132,27,822,703</t>
  </si>
  <si>
    <t>F0010260.jpg</t>
  </si>
  <si>
    <t>442,110,574,290</t>
  </si>
  <si>
    <t>97,50,717,718</t>
  </si>
  <si>
    <t>F0010280.jpg</t>
  </si>
  <si>
    <t>515,123,628,286</t>
  </si>
  <si>
    <t>181,43,804,711</t>
  </si>
  <si>
    <t>F0010420.jpg</t>
  </si>
  <si>
    <t>00:07:14;08</t>
  </si>
  <si>
    <t>00:07:15;20</t>
  </si>
  <si>
    <t>532,172,647,317</t>
  </si>
  <si>
    <t>266,66,839,696</t>
  </si>
  <si>
    <t>Rachel is seriously touching her body.</t>
  </si>
  <si>
    <t>F0010430.jpg</t>
  </si>
  <si>
    <t>520,186,637,331</t>
  </si>
  <si>
    <t>257,64,805,692</t>
  </si>
  <si>
    <t>F0010440.jpg</t>
  </si>
  <si>
    <t>513,206,628,345</t>
  </si>
  <si>
    <t>266,65,812,697</t>
  </si>
  <si>
    <t>F0010490.jpg</t>
  </si>
  <si>
    <t>00:07:20;23</t>
  </si>
  <si>
    <t>349,150,418,243</t>
  </si>
  <si>
    <t>167,94,505,664</t>
  </si>
  <si>
    <t>434,500,703,711</t>
  </si>
  <si>
    <t>Rachel is putting her hands on her side.</t>
  </si>
  <si>
    <t>F0010500.jpg</t>
  </si>
  <si>
    <t>366,144,432,238</t>
  </si>
  <si>
    <t>221,86,549,686</t>
  </si>
  <si>
    <t>447,509,685,708</t>
  </si>
  <si>
    <t>F0010540.jpg</t>
  </si>
  <si>
    <t>415,134,478,224</t>
  </si>
  <si>
    <t>228,78,583,683</t>
  </si>
  <si>
    <t>440,504,707,709</t>
  </si>
  <si>
    <t>F0010840.jpg</t>
  </si>
  <si>
    <t>00:07:31;01</t>
  </si>
  <si>
    <t>00:07:35;02</t>
  </si>
  <si>
    <t>552,124,676,304</t>
  </si>
  <si>
    <t>361,70,726,710</t>
  </si>
  <si>
    <t>512,64,1122,697</t>
  </si>
  <si>
    <t>Rachel is next to a man.</t>
  </si>
  <si>
    <t>Rachel is opening her mouth.</t>
  </si>
  <si>
    <t>F0010860.jpg</t>
  </si>
  <si>
    <t>525,128,641,286</t>
  </si>
  <si>
    <t>369,76,733,698</t>
  </si>
  <si>
    <t>531,66,1029,712</t>
  </si>
  <si>
    <t>F0010900.jpg</t>
  </si>
  <si>
    <t>451,104,567,252</t>
  </si>
  <si>
    <t>284,91,593,713</t>
  </si>
  <si>
    <t>431,48,993,714</t>
  </si>
  <si>
    <t>F0010950.jpg</t>
  </si>
  <si>
    <t>00:07:38;00</t>
  </si>
  <si>
    <t>408,104,540,287</t>
  </si>
  <si>
    <t>248,70,680,717</t>
  </si>
  <si>
    <t>457,126,1030,718</t>
  </si>
  <si>
    <t>F0010960.jpg</t>
  </si>
  <si>
    <t>393,92,514,275</t>
  </si>
  <si>
    <t>254,50,571,711</t>
  </si>
  <si>
    <t>370,115,998,715</t>
  </si>
  <si>
    <t>F0010980.jpg</t>
  </si>
  <si>
    <t>392,168,476,306</t>
  </si>
  <si>
    <t>209,127,594,715</t>
  </si>
  <si>
    <t>323,59,1036,711</t>
  </si>
  <si>
    <t>F0011050.jpg</t>
  </si>
  <si>
    <t>00:07:40;12</t>
  </si>
  <si>
    <t>00:07:42;06</t>
  </si>
  <si>
    <t>402,129,508,276</t>
  </si>
  <si>
    <t>295,45,624,697</t>
  </si>
  <si>
    <t>604,49,1121,702</t>
  </si>
  <si>
    <t>Rachel is sourly looking a boy.</t>
  </si>
  <si>
    <t>F0011060.jpg</t>
  </si>
  <si>
    <t>374,130,477,274</t>
  </si>
  <si>
    <t>255,50,569,705</t>
  </si>
  <si>
    <t>603,30,1144,704</t>
  </si>
  <si>
    <t>F0011070.jpg</t>
  </si>
  <si>
    <t>400,121,506,270</t>
  </si>
  <si>
    <t>284,57,653,714</t>
  </si>
  <si>
    <t>686,32,1137,703</t>
  </si>
  <si>
    <t>F0011160.jpg</t>
  </si>
  <si>
    <t>00:07:45;10</t>
  </si>
  <si>
    <t>00:07:52;00</t>
  </si>
  <si>
    <t>384,151,487,296</t>
  </si>
  <si>
    <t>226,67,614,705</t>
  </si>
  <si>
    <t>622,49,1067,707</t>
  </si>
  <si>
    <t>F0011180.jpg</t>
  </si>
  <si>
    <t>417,179,524,333</t>
  </si>
  <si>
    <t>221,96,642,718</t>
  </si>
  <si>
    <t>654,37,1095,700</t>
  </si>
  <si>
    <t>F0011190.jpg</t>
  </si>
  <si>
    <t>462,170,574,325</t>
  </si>
  <si>
    <t>304,83,703,710</t>
  </si>
  <si>
    <t>627,111,1186,702</t>
  </si>
  <si>
    <t>F0011420.jpg</t>
  </si>
  <si>
    <t>00:07:56;02</t>
  </si>
  <si>
    <t>00:08:02;23</t>
  </si>
  <si>
    <t>253,187,284,237</t>
  </si>
  <si>
    <t>196,175,376,458</t>
  </si>
  <si>
    <t>4,249,367,636</t>
  </si>
  <si>
    <t>709,247,755,296</t>
  </si>
  <si>
    <t>603,193,817,447</t>
  </si>
  <si>
    <t>190,398,765,681</t>
  </si>
  <si>
    <t>701,175,1048,685</t>
  </si>
  <si>
    <t>911,349,1277,677</t>
  </si>
  <si>
    <t>778,210,819,280</t>
  </si>
  <si>
    <t>607,182,649,238</t>
  </si>
  <si>
    <t>547,151,687,418</t>
  </si>
  <si>
    <t>601,191,815,445</t>
  </si>
  <si>
    <t>Monica is sitting on the sofa.</t>
  </si>
  <si>
    <t>Monica is looking back at Chandler.</t>
  </si>
  <si>
    <t>484,446,661,528</t>
  </si>
  <si>
    <t>F0011500.jpg</t>
  </si>
  <si>
    <t>627,302,699,375</t>
  </si>
  <si>
    <t>577,284,758,608</t>
  </si>
  <si>
    <t>8,369,673,712</t>
  </si>
  <si>
    <t>297,107,342,170</t>
  </si>
  <si>
    <t>197,88,399,417</t>
  </si>
  <si>
    <t>6,367,671,710</t>
  </si>
  <si>
    <t>964,346,1013,404</t>
  </si>
  <si>
    <t>922,301,1100,551</t>
  </si>
  <si>
    <t>985,357,1277,670</t>
  </si>
  <si>
    <t>549,560,1142,714</t>
  </si>
  <si>
    <t>F0011570.jpg</t>
  </si>
  <si>
    <t>763,356,817,439</t>
  </si>
  <si>
    <t>687,343,984,711</t>
  </si>
  <si>
    <t>221,471,1031,713</t>
  </si>
  <si>
    <t>429,97,488,174</t>
  </si>
  <si>
    <t>288,40,556,529</t>
  </si>
  <si>
    <t>219,469,1029,711</t>
  </si>
  <si>
    <t>F0011590.jpg</t>
  </si>
  <si>
    <t>00:08:07;15</t>
  </si>
  <si>
    <t>591,143,725,320</t>
  </si>
  <si>
    <t>308,28,993,713</t>
  </si>
  <si>
    <t>423,477,580,675</t>
  </si>
  <si>
    <t>Chandler is annoyed and waiting for ringing.</t>
  </si>
  <si>
    <t>F0011600.jpg</t>
  </si>
  <si>
    <t>610,134,744,320</t>
  </si>
  <si>
    <t>262,48,928,698</t>
  </si>
  <si>
    <t>714,215,767,365</t>
  </si>
  <si>
    <t>F0011690.jpg</t>
  </si>
  <si>
    <t>575,159,707,336</t>
  </si>
  <si>
    <t>286,69,936,705</t>
  </si>
  <si>
    <t>flower</t>
  </si>
  <si>
    <t>822,130,1090,499</t>
  </si>
  <si>
    <t>F0011700.jpg</t>
  </si>
  <si>
    <t>00:08:09;07</t>
  </si>
  <si>
    <t>718,176,824,315</t>
  </si>
  <si>
    <t>578,103,1027,658</t>
  </si>
  <si>
    <t>1,298,1162,677</t>
  </si>
  <si>
    <t>472,220,555,338</t>
  </si>
  <si>
    <t>294,165,813,679</t>
  </si>
  <si>
    <t>2,300,1164,679</t>
  </si>
  <si>
    <t>Ross is surprised and looking.</t>
  </si>
  <si>
    <t>F0011720.jpg</t>
  </si>
  <si>
    <t>708,148,804,286</t>
  </si>
  <si>
    <t>526,90,992,652</t>
  </si>
  <si>
    <t>2,216,895,683</t>
  </si>
  <si>
    <t>343,142,446,282</t>
  </si>
  <si>
    <t>216,107,686,669</t>
  </si>
  <si>
    <t>1,214,893,681</t>
  </si>
  <si>
    <t>F0011730.jpg</t>
  </si>
  <si>
    <t>694,147,792,287</t>
  </si>
  <si>
    <t>536,84,997,667</t>
  </si>
  <si>
    <t>34,227,1003,636</t>
  </si>
  <si>
    <t>334,134,431,272</t>
  </si>
  <si>
    <t>184,97,621,659</t>
  </si>
  <si>
    <t>32,225,1001,634</t>
  </si>
  <si>
    <t>F0011750.jpg</t>
  </si>
  <si>
    <t>00:08:11;08</t>
  </si>
  <si>
    <t>595,102,757,273</t>
  </si>
  <si>
    <t>311,54,1107,712</t>
  </si>
  <si>
    <t>89,504,393,679</t>
  </si>
  <si>
    <t>Chandler is mad and talking.</t>
  </si>
  <si>
    <t>F0011760.jpg</t>
  </si>
  <si>
    <t>630,124,746,289</t>
  </si>
  <si>
    <t>253,55,969,700</t>
  </si>
  <si>
    <t>112,492,291,621</t>
  </si>
  <si>
    <t>F0011780.jpg</t>
  </si>
  <si>
    <t>607,113,737,297</t>
  </si>
  <si>
    <t>325,39,923,716</t>
  </si>
  <si>
    <t>281,585,459,699</t>
  </si>
  <si>
    <t>F0011790.jpg</t>
  </si>
  <si>
    <t>00:08:13;10</t>
  </si>
  <si>
    <t>591,119,755,344</t>
  </si>
  <si>
    <t>365,30,1092,712</t>
  </si>
  <si>
    <t>1025,348,1262,699</t>
  </si>
  <si>
    <t>Joey is calmly talking.</t>
  </si>
  <si>
    <t>F0011800.jpg</t>
  </si>
  <si>
    <t>615,97,774,315</t>
  </si>
  <si>
    <t>296,13,1143,711</t>
  </si>
  <si>
    <t>1028,339,1228,688</t>
  </si>
  <si>
    <t>8,1,479,666</t>
  </si>
  <si>
    <t>F0011810.jpg</t>
  </si>
  <si>
    <t>636,96,796,315</t>
  </si>
  <si>
    <t>331,4,1093,709</t>
  </si>
  <si>
    <t>1009,353,1279,681</t>
  </si>
  <si>
    <t>12,1,495,671</t>
  </si>
  <si>
    <t>930,2,1278,188</t>
  </si>
  <si>
    <t>F0011880.jpg</t>
  </si>
  <si>
    <t>00:08:19;11</t>
  </si>
  <si>
    <t>689,140,787,290</t>
  </si>
  <si>
    <t>558,86,1023,679</t>
  </si>
  <si>
    <t>67,233,950,639</t>
  </si>
  <si>
    <t>414,87,513,222</t>
  </si>
  <si>
    <t>292,55,651,639</t>
  </si>
  <si>
    <t>49,251,871,647</t>
  </si>
  <si>
    <t>1008,582,1076,707</t>
  </si>
  <si>
    <t>664,528,723,687</t>
  </si>
  <si>
    <t>F0011910.jpg</t>
  </si>
  <si>
    <t>707,158,825,320</t>
  </si>
  <si>
    <t>575,77,1048,687</t>
  </si>
  <si>
    <t>47,199,837,631</t>
  </si>
  <si>
    <t>425,67,551,223</t>
  </si>
  <si>
    <t>220,41,679,670</t>
  </si>
  <si>
    <t>28,179,813,668</t>
  </si>
  <si>
    <t>675,537,744,714</t>
  </si>
  <si>
    <t>1024,585,1093,709</t>
  </si>
  <si>
    <t>F0011970.jpg</t>
  </si>
  <si>
    <t>731,157,835,305</t>
  </si>
  <si>
    <t>616,93,1075,668</t>
  </si>
  <si>
    <t>94,249,840,647</t>
  </si>
  <si>
    <t>437,114,532,251</t>
  </si>
  <si>
    <t>313,55,679,690</t>
  </si>
  <si>
    <t>92,247,838,645</t>
  </si>
  <si>
    <t>1035,583,1112,712</t>
  </si>
  <si>
    <t>691,536,747,718</t>
  </si>
  <si>
    <t>F0011980.jpg</t>
  </si>
  <si>
    <t>00:08:21;15</t>
  </si>
  <si>
    <t>577,127,708,317</t>
  </si>
  <si>
    <t>289,29,917,705</t>
  </si>
  <si>
    <t>Chandler is near the shelves.</t>
  </si>
  <si>
    <t>Chandler is annoyed and talking.</t>
  </si>
  <si>
    <t>722,202,849,347</t>
  </si>
  <si>
    <t>F0012010.jpg</t>
  </si>
  <si>
    <t>594,109,726,297</t>
  </si>
  <si>
    <t>338,30,936,713</t>
  </si>
  <si>
    <t>F0012020.jpg</t>
  </si>
  <si>
    <t>586,117,719,295</t>
  </si>
  <si>
    <t>272,31,991,704</t>
  </si>
  <si>
    <t>F0012030.jpg</t>
  </si>
  <si>
    <t>00:08:24;01</t>
  </si>
  <si>
    <t>736,148,841,289</t>
  </si>
  <si>
    <t>621,66,1059,669</t>
  </si>
  <si>
    <t>19,244,978,646</t>
  </si>
  <si>
    <t>437,119,534,256</t>
  </si>
  <si>
    <t>337,84,671,676</t>
  </si>
  <si>
    <t>21,246,980,648</t>
  </si>
  <si>
    <t>1043,582,1110,702</t>
  </si>
  <si>
    <t>693,536,760,713</t>
  </si>
  <si>
    <t>F0012040.jpg</t>
  </si>
  <si>
    <t>739,145,839,292</t>
  </si>
  <si>
    <t>595,85,1069,681</t>
  </si>
  <si>
    <t>42,251,841,623</t>
  </si>
  <si>
    <t>437,123,530,258</t>
  </si>
  <si>
    <t>342,85,655,676</t>
  </si>
  <si>
    <t>44,253,843,625</t>
  </si>
  <si>
    <t>1038,578,1116,706</t>
  </si>
  <si>
    <t>F0012050.jpg</t>
  </si>
  <si>
    <t>741,146,841,295</t>
  </si>
  <si>
    <t>622,97,1059,665</t>
  </si>
  <si>
    <t>53,244,926,669</t>
  </si>
  <si>
    <t>435,122,532,260</t>
  </si>
  <si>
    <t>345,67,649,671</t>
  </si>
  <si>
    <t>55,246,928,671</t>
  </si>
  <si>
    <t>377,622,1251,717</t>
  </si>
  <si>
    <t>F0012090.jpg</t>
  </si>
  <si>
    <t>00:08:30;11</t>
  </si>
  <si>
    <t>559,140,695,328</t>
  </si>
  <si>
    <t>275,55,944,718</t>
  </si>
  <si>
    <t>707,23,1209,616</t>
  </si>
  <si>
    <t>F0012100.jpg</t>
  </si>
  <si>
    <t>559,139,697,328</t>
  </si>
  <si>
    <t>272,63,940,717</t>
  </si>
  <si>
    <t>697,23,1130,639</t>
  </si>
  <si>
    <t>F0012140.jpg</t>
  </si>
  <si>
    <t>569,137,699,320</t>
  </si>
  <si>
    <t>310,50,926,710</t>
  </si>
  <si>
    <t>679,41,1139,644</t>
  </si>
  <si>
    <t>F0012240.jpg</t>
  </si>
  <si>
    <t>00:08:31;10</t>
  </si>
  <si>
    <t>819,186,943,332</t>
  </si>
  <si>
    <t>641,108,1061,687</t>
  </si>
  <si>
    <t>53,232,843,665</t>
  </si>
  <si>
    <t>435,133,531,268</t>
  </si>
  <si>
    <t>332,95,718,661</t>
  </si>
  <si>
    <t>55,234,521,683</t>
  </si>
  <si>
    <t>Phoebe is naturally talking.</t>
  </si>
  <si>
    <t>306,622,1217,718</t>
  </si>
  <si>
    <t>1035,569,1108,694</t>
  </si>
  <si>
    <t>F0012250.jpg</t>
  </si>
  <si>
    <t>796,162,895,303</t>
  </si>
  <si>
    <t>662,103,1027,685</t>
  </si>
  <si>
    <t>52,281,496,704</t>
  </si>
  <si>
    <t>438,124,533,263</t>
  </si>
  <si>
    <t>325,91,698,665</t>
  </si>
  <si>
    <t>54,244,602,690</t>
  </si>
  <si>
    <t>690,519,746,665</t>
  </si>
  <si>
    <t>1033,569,1106,696</t>
  </si>
  <si>
    <t>F0012260.jpg</t>
  </si>
  <si>
    <t>780,160,885,303</t>
  </si>
  <si>
    <t>652,96,1081,682</t>
  </si>
  <si>
    <t>86,244,449,623</t>
  </si>
  <si>
    <t>449,120,540,257</t>
  </si>
  <si>
    <t>353,71,699,632</t>
  </si>
  <si>
    <t>88,246,451,625</t>
  </si>
  <si>
    <t>1038,570,1110,700</t>
  </si>
  <si>
    <t>400,650,1245,718</t>
  </si>
  <si>
    <t>695,527,747,683</t>
  </si>
  <si>
    <t>F0012270.jpg</t>
  </si>
  <si>
    <t>00:08:33;03</t>
  </si>
  <si>
    <t>616,237,750,409</t>
  </si>
  <si>
    <t>273,109,1042,718</t>
  </si>
  <si>
    <t>959,286,1055,480</t>
  </si>
  <si>
    <t>Chandler is showing his palms.</t>
  </si>
  <si>
    <t>F0012280.jpg</t>
  </si>
  <si>
    <t>619,227,750,396</t>
  </si>
  <si>
    <t>276,133,1049,710</t>
  </si>
  <si>
    <t>968,282,1063,486</t>
  </si>
  <si>
    <t>F0012290.jpg</t>
  </si>
  <si>
    <t>613,217,748,388</t>
  </si>
  <si>
    <t>280,109,1029,708</t>
  </si>
  <si>
    <t>960,269,1052,468</t>
  </si>
  <si>
    <t>F0012310.jpg</t>
  </si>
  <si>
    <t>00:08:34;17</t>
  </si>
  <si>
    <t>773,161,871,304</t>
  </si>
  <si>
    <t>656,107,1069,672</t>
  </si>
  <si>
    <t>2,172,1124,673</t>
  </si>
  <si>
    <t>438,119,540,259</t>
  </si>
  <si>
    <t>368,70,694,644</t>
  </si>
  <si>
    <t>1,170,1122,671</t>
  </si>
  <si>
    <t>Phoehe is sitting on the sofa.</t>
  </si>
  <si>
    <t>F0012320.jpg</t>
  </si>
  <si>
    <t>771,160,870,303</t>
  </si>
  <si>
    <t>650,100,1057,665</t>
  </si>
  <si>
    <t>2,174,1126,673</t>
  </si>
  <si>
    <t>443,121,539,260</t>
  </si>
  <si>
    <t>361,84,691,629</t>
  </si>
  <si>
    <t>1,172,1124,671</t>
  </si>
  <si>
    <t>1038,570,1109,699</t>
  </si>
  <si>
    <t>689,531,754,705</t>
  </si>
  <si>
    <t>F0012330.jpg</t>
  </si>
  <si>
    <t>771,159,870,302</t>
  </si>
  <si>
    <t>654,96,1067,670</t>
  </si>
  <si>
    <t>2,170,1129,673</t>
  </si>
  <si>
    <t>446,125,540,260</t>
  </si>
  <si>
    <t>354,89,688,646</t>
  </si>
  <si>
    <t>1,168,1127,671</t>
  </si>
  <si>
    <t>34,1,177,149</t>
  </si>
  <si>
    <t>F0012360.jpg</t>
  </si>
  <si>
    <t>00:08:38;06</t>
  </si>
  <si>
    <t>469,124,631,340</t>
  </si>
  <si>
    <t>8,60,848,626</t>
  </si>
  <si>
    <t>918,406,1120,621</t>
  </si>
  <si>
    <t>Monica is looking back.</t>
  </si>
  <si>
    <t>F0012370.jpg</t>
  </si>
  <si>
    <t>468,135,626,334</t>
  </si>
  <si>
    <t>16,54,857,630</t>
  </si>
  <si>
    <t>930,354,1237,681</t>
  </si>
  <si>
    <t>F0012400.jpg</t>
  </si>
  <si>
    <t>484,149,634,332</t>
  </si>
  <si>
    <t>14,57,900,613</t>
  </si>
  <si>
    <t>935,354,1223,681</t>
  </si>
  <si>
    <t>F0012430.jpg</t>
  </si>
  <si>
    <t>00:08:46;06</t>
  </si>
  <si>
    <t>798,358,856,436</t>
  </si>
  <si>
    <t>716,329,960,704</t>
  </si>
  <si>
    <t>1,495,1049,716</t>
  </si>
  <si>
    <t>483,100,539,180</t>
  </si>
  <si>
    <t>303,41,627,473</t>
  </si>
  <si>
    <t>391,174,442,269</t>
  </si>
  <si>
    <t>Chandler is near the sofa.</t>
  </si>
  <si>
    <t>Chandler is casually talking.</t>
  </si>
  <si>
    <t>F0012560.jpg</t>
  </si>
  <si>
    <t>904,277,943,331</t>
  </si>
  <si>
    <t>857,259,1019,476</t>
  </si>
  <si>
    <t>621,448,1038,678</t>
  </si>
  <si>
    <t>1020,299,1064,355</t>
  </si>
  <si>
    <t>947,255,1236,663</t>
  </si>
  <si>
    <t>1102,448,1280,654</t>
  </si>
  <si>
    <t>555,95,599,163</t>
  </si>
  <si>
    <t>427,66,639,689</t>
  </si>
  <si>
    <t>59,327,586,682</t>
  </si>
  <si>
    <t>802,269,833,310</t>
  </si>
  <si>
    <t>759,252,882,481</t>
  </si>
  <si>
    <t>619,446,1036,676</t>
  </si>
  <si>
    <t>F0012600.jpg</t>
  </si>
  <si>
    <t>427,216,457,255</t>
  </si>
  <si>
    <t>338,201,557,560</t>
  </si>
  <si>
    <t>70,246,559,596</t>
  </si>
  <si>
    <t>785,201,819,245</t>
  </si>
  <si>
    <t>741,187,882,375</t>
  </si>
  <si>
    <t>578,366,900,481</t>
  </si>
  <si>
    <t>919,211,957,261</t>
  </si>
  <si>
    <t>882,187,1101,526</t>
  </si>
  <si>
    <t>1076,283,1225,506</t>
  </si>
  <si>
    <t>293,218,340,275</t>
  </si>
  <si>
    <t>227,197,440,464</t>
  </si>
  <si>
    <t>72,248,561,598</t>
  </si>
  <si>
    <t>680,204,711,246</t>
  </si>
  <si>
    <t>638,188,764,374</t>
  </si>
  <si>
    <t>576,364,898,479</t>
  </si>
  <si>
    <t>258,583,505,715</t>
  </si>
  <si>
    <t>F0012640.jpg</t>
  </si>
  <si>
    <t>00:08:49;12</t>
  </si>
  <si>
    <t>457,191,608,390</t>
  </si>
  <si>
    <t>311,88,924,710</t>
  </si>
  <si>
    <t>127,336,1200,709</t>
  </si>
  <si>
    <t>Chandler is sitting on the sofa.</t>
  </si>
  <si>
    <t>Chandler is serious and crossing his arms.</t>
  </si>
  <si>
    <t>F0012650.jpg</t>
  </si>
  <si>
    <t>504,174,659,382</t>
  </si>
  <si>
    <t>345,81,968,703</t>
  </si>
  <si>
    <t>107,277,1212,706</t>
  </si>
  <si>
    <t>F0012660.jpg</t>
  </si>
  <si>
    <t>531,166,682,377</t>
  </si>
  <si>
    <t>347,83,975,706</t>
  </si>
  <si>
    <t>24,321,1198,711</t>
  </si>
  <si>
    <t>F0012720.jpg</t>
  </si>
  <si>
    <t>00:08:51;11</t>
  </si>
  <si>
    <t>doorway</t>
  </si>
  <si>
    <t>465,123,531,213</t>
  </si>
  <si>
    <t>369,72,633,675</t>
  </si>
  <si>
    <t>593,18,839,630</t>
  </si>
  <si>
    <t>Rachel is holding the door.</t>
  </si>
  <si>
    <t>Rachel is opening the door.</t>
  </si>
  <si>
    <t>F0012730.jpg</t>
  </si>
  <si>
    <t>495,108,568,204</t>
  </si>
  <si>
    <t>367,49,784,704</t>
  </si>
  <si>
    <t>807,32,1069,681</t>
  </si>
  <si>
    <t>F0012740.jpg</t>
  </si>
  <si>
    <t>552,95,629,195</t>
  </si>
  <si>
    <t>417,55,969,700</t>
  </si>
  <si>
    <t>837,32,1100,690</t>
  </si>
  <si>
    <t>F0012840.jpg</t>
  </si>
  <si>
    <t>00:08:52;10</t>
  </si>
  <si>
    <t>00:09:04;18</t>
  </si>
  <si>
    <t>560,130,699,315</t>
  </si>
  <si>
    <t>340,37,817,708</t>
  </si>
  <si>
    <t>674,34,1244,444</t>
  </si>
  <si>
    <t>Rachel is holding her coat.</t>
  </si>
  <si>
    <t>Rachel is naturally standing.</t>
  </si>
  <si>
    <t>F0012970.jpg</t>
  </si>
  <si>
    <t>838,114,958,291</t>
  </si>
  <si>
    <t>703,48,1121,718</t>
  </si>
  <si>
    <t>62,9,568,709</t>
  </si>
  <si>
    <t>282,117,417,319</t>
  </si>
  <si>
    <t>64,11,570,711</t>
  </si>
  <si>
    <t>701,46,1119,716</t>
  </si>
  <si>
    <t>Rachel is standing next to Monica.</t>
  </si>
  <si>
    <t>F0013060.jpg</t>
  </si>
  <si>
    <t>778,121,905,301</t>
  </si>
  <si>
    <t>596,46,1065,713</t>
  </si>
  <si>
    <t>273,176,403,356</t>
  </si>
  <si>
    <t>56,29,621,718</t>
  </si>
  <si>
    <t>594,44,1063,711</t>
  </si>
  <si>
    <t>F0013100.jpg</t>
  </si>
  <si>
    <t>00:09:09;15</t>
  </si>
  <si>
    <t>520,140,636,297</t>
  </si>
  <si>
    <t>231,55,796,696</t>
  </si>
  <si>
    <t>715,45,1054,704</t>
  </si>
  <si>
    <t>Rachel is behind Monica.</t>
  </si>
  <si>
    <t>Rachel is wondering.</t>
  </si>
  <si>
    <t>F0013110.jpg</t>
  </si>
  <si>
    <t>561,160,675,311</t>
  </si>
  <si>
    <t>311,59,861,688</t>
  </si>
  <si>
    <t>697,53,1043,700</t>
  </si>
  <si>
    <t>F0013120.jpg</t>
  </si>
  <si>
    <t>582,149,696,302</t>
  </si>
  <si>
    <t>451,79,777,711</t>
  </si>
  <si>
    <t>648,49,1018,709</t>
  </si>
  <si>
    <t>F0013180.jpg</t>
  </si>
  <si>
    <t>00:09:12;03</t>
  </si>
  <si>
    <t>686,159,803,329</t>
  </si>
  <si>
    <t>633,65,1187,708</t>
  </si>
  <si>
    <t>159,38,656,711</t>
  </si>
  <si>
    <t>Monica is next to Rachel.</t>
  </si>
  <si>
    <t>Monica is mad at Rachel.</t>
  </si>
  <si>
    <t>F0013190.jpg</t>
  </si>
  <si>
    <t>696,162,810,344</t>
  </si>
  <si>
    <t>646,68,1194,712</t>
  </si>
  <si>
    <t>172,31,654,714</t>
  </si>
  <si>
    <t>519,395,687,588</t>
  </si>
  <si>
    <t>15,439,216,703</t>
  </si>
  <si>
    <t>F0013210.jpg</t>
  </si>
  <si>
    <t>768,168,886,341</t>
  </si>
  <si>
    <t>628,80,1209,718</t>
  </si>
  <si>
    <t>173,48,694,714</t>
  </si>
  <si>
    <t>F0013240.jpg</t>
  </si>
  <si>
    <t>00:09:13;12</t>
  </si>
  <si>
    <t>936,199,1005,268</t>
  </si>
  <si>
    <t>819,144,1051,450</t>
  </si>
  <si>
    <t>665,397,1239,608</t>
  </si>
  <si>
    <t>1162,181,1231,253</t>
  </si>
  <si>
    <t>1138,109,1278,441</t>
  </si>
  <si>
    <t>667,399,1241,610</t>
  </si>
  <si>
    <t>740,197,795,270</t>
  </si>
  <si>
    <t>654,171,849,454</t>
  </si>
  <si>
    <t>663,395,1237,606</t>
  </si>
  <si>
    <t>Phoebe is looking back.</t>
  </si>
  <si>
    <t>F0013250.jpg</t>
  </si>
  <si>
    <t>918,166,971,243</t>
  </si>
  <si>
    <t>828,117,1048,444</t>
  </si>
  <si>
    <t>674,395,1239,612</t>
  </si>
  <si>
    <t>1167,166,1234,249</t>
  </si>
  <si>
    <t>1130,108,1278,473</t>
  </si>
  <si>
    <t>676,397,1241,614</t>
  </si>
  <si>
    <t>721,175,776,253</t>
  </si>
  <si>
    <t>662,151,878,433</t>
  </si>
  <si>
    <t>678,399,1243,616</t>
  </si>
  <si>
    <t>839,366,874,469</t>
  </si>
  <si>
    <t>840,411,877,487</t>
  </si>
  <si>
    <t>F0013270.jpg</t>
  </si>
  <si>
    <t>911,142,968,225</t>
  </si>
  <si>
    <t>824,126,1059,452</t>
  </si>
  <si>
    <t>675,389,1242,610</t>
  </si>
  <si>
    <t>1198,120,1261,210</t>
  </si>
  <si>
    <t>1134,61,1278,441</t>
  </si>
  <si>
    <t>677,391,1244,612</t>
  </si>
  <si>
    <t>450,172,518,268</t>
  </si>
  <si>
    <t>354,122,682,471</t>
  </si>
  <si>
    <t>122,321,462,699</t>
  </si>
  <si>
    <t>700,151,750,225</t>
  </si>
  <si>
    <t>661,102,847,435</t>
  </si>
  <si>
    <t>679,393,1246,614</t>
  </si>
  <si>
    <t>F0013300.jpg</t>
  </si>
  <si>
    <t>00:09:14;13</t>
  </si>
  <si>
    <t>00:09:19;15</t>
  </si>
  <si>
    <t>691,186,813,387</t>
  </si>
  <si>
    <t>672,112,1080,698</t>
  </si>
  <si>
    <t>135,33,588,716</t>
  </si>
  <si>
    <t>Monica is shocked.</t>
  </si>
  <si>
    <t>F0013310.jpg</t>
  </si>
  <si>
    <t>690,186,815,380</t>
  </si>
  <si>
    <t>666,108,1101,700</t>
  </si>
  <si>
    <t>123,72,635,700</t>
  </si>
  <si>
    <t>F0013320.jpg</t>
  </si>
  <si>
    <t>719,186,856,387</t>
  </si>
  <si>
    <t>653,95,1094,714</t>
  </si>
  <si>
    <t>152,78,619,713</t>
  </si>
  <si>
    <t>F0013420.jpg</t>
  </si>
  <si>
    <t>00:09:20;17</t>
  </si>
  <si>
    <t>466,111,585,275</t>
  </si>
  <si>
    <t>274,51,715,718</t>
  </si>
  <si>
    <t>680,46,1066,705</t>
  </si>
  <si>
    <t>Rachel is touching her hair.</t>
  </si>
  <si>
    <t>F0013430.jpg</t>
  </si>
  <si>
    <t>477,112,597,274</t>
  </si>
  <si>
    <t>249,38,699,704</t>
  </si>
  <si>
    <t>664,49,1035,701</t>
  </si>
  <si>
    <t>F0013440.jpg</t>
  </si>
  <si>
    <t>474,115,595,275</t>
  </si>
  <si>
    <t>264,29,684,695</t>
  </si>
  <si>
    <t>643,58,1037,704</t>
  </si>
  <si>
    <t>F0013480.jpg</t>
  </si>
  <si>
    <t>00:09:25;21</t>
  </si>
  <si>
    <t>720,164,819,301</t>
  </si>
  <si>
    <t>593,88,1054,666</t>
  </si>
  <si>
    <t>218,82,615,671</t>
  </si>
  <si>
    <t>339,128,435,265</t>
  </si>
  <si>
    <t>220,84,617,673</t>
  </si>
  <si>
    <t>88,258,395,632</t>
  </si>
  <si>
    <t>Ross is looking at Phoebe.</t>
  </si>
  <si>
    <t>21,18,157,213</t>
  </si>
  <si>
    <t>1026,566,1095,687</t>
  </si>
  <si>
    <t>672,621,744,714</t>
  </si>
  <si>
    <t>F0013490.jpg</t>
  </si>
  <si>
    <t>718,159,826,298</t>
  </si>
  <si>
    <t>614,96,1062,658</t>
  </si>
  <si>
    <t>216,73,667,690</t>
  </si>
  <si>
    <t>424,145,520,270</t>
  </si>
  <si>
    <t>218,75,669,692</t>
  </si>
  <si>
    <t>135,274,402,590</t>
  </si>
  <si>
    <t>408,622,1265,714</t>
  </si>
  <si>
    <t>12,14,162,193</t>
  </si>
  <si>
    <t>1031,568,1101,703</t>
  </si>
  <si>
    <t>673,621,746,714</t>
  </si>
  <si>
    <t>F0013500.jpg</t>
  </si>
  <si>
    <t>719,158,825,298</t>
  </si>
  <si>
    <t>593,96,1070,635</t>
  </si>
  <si>
    <t>250,58,666,686</t>
  </si>
  <si>
    <t>423,621,1264,714</t>
  </si>
  <si>
    <t>F0013580.jpg</t>
  </si>
  <si>
    <t>00:09:27;17</t>
  </si>
  <si>
    <t>719,128,795,238</t>
  </si>
  <si>
    <t>654,105,898,711</t>
  </si>
  <si>
    <t>337,81,695,708</t>
  </si>
  <si>
    <t>525,133,604,243</t>
  </si>
  <si>
    <t>339,83,697,710</t>
  </si>
  <si>
    <t>652,103,896,709</t>
  </si>
  <si>
    <t>Rachel is walking over.</t>
  </si>
  <si>
    <t>bowl</t>
  </si>
  <si>
    <t>239,236,314,270</t>
  </si>
  <si>
    <t>985,297,1116,522</t>
  </si>
  <si>
    <t>F0013590.jpg</t>
  </si>
  <si>
    <t>675,140,740,235</t>
  </si>
  <si>
    <t>599,118,851,698</t>
  </si>
  <si>
    <t>377,86,664,702</t>
  </si>
  <si>
    <t>504,136,578,248</t>
  </si>
  <si>
    <t>379,88,666,704</t>
  </si>
  <si>
    <t>597,116,849,696</t>
  </si>
  <si>
    <t>932,315,1055,512</t>
  </si>
  <si>
    <t>216,481,346,523</t>
  </si>
  <si>
    <t>F0013600.jpg</t>
  </si>
  <si>
    <t>602,148,666,242</t>
  </si>
  <si>
    <t>568,106,765,693</t>
  </si>
  <si>
    <t>353,97,635,696</t>
  </si>
  <si>
    <t>467,145,538,250</t>
  </si>
  <si>
    <t>355,99,637,698</t>
  </si>
  <si>
    <t>566,104,763,691</t>
  </si>
  <si>
    <t>870,302,992,502</t>
  </si>
  <si>
    <t>195,457,339,505</t>
  </si>
  <si>
    <t>F0013640.jpg</t>
  </si>
  <si>
    <t>00:09:31;06</t>
  </si>
  <si>
    <t>715,79,855,237</t>
  </si>
  <si>
    <t>548,45,1040,718</t>
  </si>
  <si>
    <t>Ross is next to the plant.</t>
  </si>
  <si>
    <t>Ross is gesturing.</t>
  </si>
  <si>
    <t>F0013650.jpg</t>
  </si>
  <si>
    <t>687,100,791,242</t>
  </si>
  <si>
    <t>444,43,1050,718</t>
  </si>
  <si>
    <t>F0013690.jpg</t>
  </si>
  <si>
    <t>627,114,730,249</t>
  </si>
  <si>
    <t>397,52,982,707</t>
  </si>
  <si>
    <t>F0013710.jpg</t>
  </si>
  <si>
    <t>00:09:34;13</t>
  </si>
  <si>
    <t>665,110,720,191</t>
  </si>
  <si>
    <t>604,102,826,534</t>
  </si>
  <si>
    <t>230,62,627,567</t>
  </si>
  <si>
    <t>415,108,469,191</t>
  </si>
  <si>
    <t>232,64,629,569</t>
  </si>
  <si>
    <t>11,510,1280,720</t>
  </si>
  <si>
    <t>801,358,872,466</t>
  </si>
  <si>
    <t>535,336,1086,718</t>
  </si>
  <si>
    <t>27,520,1229,720</t>
  </si>
  <si>
    <t>Rachel is behind the sofa.</t>
  </si>
  <si>
    <t>461,45,576,223</t>
  </si>
  <si>
    <t>F0013740.jpg</t>
  </si>
  <si>
    <t>685,130,740,206</t>
  </si>
  <si>
    <t>610,87,862,510</t>
  </si>
  <si>
    <t>317,67,552,566</t>
  </si>
  <si>
    <t>453,113,506,194</t>
  </si>
  <si>
    <t>319,69,554,568</t>
  </si>
  <si>
    <t>98,441,1210,714</t>
  </si>
  <si>
    <t>804,397,880,489</t>
  </si>
  <si>
    <t>577,340,1030,706</t>
  </si>
  <si>
    <t>100,443,1212,716</t>
  </si>
  <si>
    <t>F0013770.jpg</t>
  </si>
  <si>
    <t>727,128,784,208</t>
  </si>
  <si>
    <t>721,88,947,461</t>
  </si>
  <si>
    <t>380,56,652,550</t>
  </si>
  <si>
    <t>501,102,557,191</t>
  </si>
  <si>
    <t>382,58,654,552</t>
  </si>
  <si>
    <t>29,426,776,709</t>
  </si>
  <si>
    <t>780,406,852,498</t>
  </si>
  <si>
    <t>609,339,1039,715</t>
  </si>
  <si>
    <t>31,428,778,711</t>
  </si>
  <si>
    <t>270,146,362,335</t>
  </si>
  <si>
    <t>F0013790.jpg</t>
  </si>
  <si>
    <t>00:09:37;19</t>
  </si>
  <si>
    <t>611,121,766,347</t>
  </si>
  <si>
    <t>369,25,873,717</t>
  </si>
  <si>
    <t>Rachel is standing next to flowers.</t>
  </si>
  <si>
    <t>F0013830.jpg</t>
  </si>
  <si>
    <t>670,119,812,329</t>
  </si>
  <si>
    <t>440,28,992,714</t>
  </si>
  <si>
    <t>F0013850.jpg</t>
  </si>
  <si>
    <t>598,107,747,340</t>
  </si>
  <si>
    <t>368,51,1095,715</t>
  </si>
  <si>
    <t>F0013860.jpg</t>
  </si>
  <si>
    <t>00:09:42;18</t>
  </si>
  <si>
    <t>627,114,773,320</t>
  </si>
  <si>
    <t>324,32,1064,718</t>
  </si>
  <si>
    <t>Ross is in front of the plant.</t>
  </si>
  <si>
    <t>F0013920.jpg</t>
  </si>
  <si>
    <t>634,108,781,315</t>
  </si>
  <si>
    <t>318,47,988,706</t>
  </si>
  <si>
    <t>F0013970.jpg</t>
  </si>
  <si>
    <t>638,107,788,309</t>
  </si>
  <si>
    <t>378,18,1039,718</t>
  </si>
  <si>
    <t>F0013980.jpg</t>
  </si>
  <si>
    <t>00:09:49;11</t>
  </si>
  <si>
    <t>791,124,849,209</t>
  </si>
  <si>
    <t>760,98,971,496</t>
  </si>
  <si>
    <t>578,325,1052,711</t>
  </si>
  <si>
    <t>457,83,539,209</t>
  </si>
  <si>
    <t>370,61,611,560</t>
  </si>
  <si>
    <t>17,428,753,708</t>
  </si>
  <si>
    <t>792,389,860,483</t>
  </si>
  <si>
    <t>580,327,1054,713</t>
  </si>
  <si>
    <t>19,430,755,710</t>
  </si>
  <si>
    <t>Rachel is talking.</t>
  </si>
  <si>
    <t>F0014040.jpg</t>
  </si>
  <si>
    <t>787,121,847,206</t>
  </si>
  <si>
    <t>732,97,952,431</t>
  </si>
  <si>
    <t>578,323,1033,713</t>
  </si>
  <si>
    <t>592,105,662,201</t>
  </si>
  <si>
    <t>415,66,743,522</t>
  </si>
  <si>
    <t>20,464,779,710</t>
  </si>
  <si>
    <t>761,359,830,445</t>
  </si>
  <si>
    <t>580,325,1035,715</t>
  </si>
  <si>
    <t>22,466,781,712</t>
  </si>
  <si>
    <t>420,49,528,206</t>
  </si>
  <si>
    <t>F0014110.jpg</t>
  </si>
  <si>
    <t>775,123,836,207</t>
  </si>
  <si>
    <t>741,104,926,434</t>
  </si>
  <si>
    <t>585,310,1010,716</t>
  </si>
  <si>
    <t>549,81,607,178</t>
  </si>
  <si>
    <t>386,49,708,569</t>
  </si>
  <si>
    <t>2,410,493,704</t>
  </si>
  <si>
    <t>748,359,824,455</t>
  </si>
  <si>
    <t>587,312,1012,718</t>
  </si>
  <si>
    <t>1,408,491,702</t>
  </si>
  <si>
    <t>404,70,482,160</t>
  </si>
  <si>
    <t>F0014160.jpg</t>
  </si>
  <si>
    <t>00:09:51;15</t>
  </si>
  <si>
    <t>641,119,784,318</t>
  </si>
  <si>
    <t>360,41,951,716</t>
  </si>
  <si>
    <t>Ross is talking.</t>
  </si>
  <si>
    <t>F0014170.jpg</t>
  </si>
  <si>
    <t>628,126,768,311</t>
  </si>
  <si>
    <t>350,48,976,698</t>
  </si>
  <si>
    <t>F0014180.jpg</t>
  </si>
  <si>
    <t>619,123,763,320</t>
  </si>
  <si>
    <t>330,47,989,718</t>
  </si>
  <si>
    <t>F0014230.jpg</t>
  </si>
  <si>
    <t>00:09:55;14</t>
  </si>
  <si>
    <t>783,134,843,214</t>
  </si>
  <si>
    <t>718,89,907,450</t>
  </si>
  <si>
    <t>650,294,1104,709</t>
  </si>
  <si>
    <t>569,118,641,211</t>
  </si>
  <si>
    <t>397,68,693,625</t>
  </si>
  <si>
    <t>39,423,792,709</t>
  </si>
  <si>
    <t>865,350,937,451</t>
  </si>
  <si>
    <t>652,296,1106,711</t>
  </si>
  <si>
    <t>41,425,794,711</t>
  </si>
  <si>
    <t>Chandler is little moving on the sofa.</t>
  </si>
  <si>
    <t>391,41,512,206</t>
  </si>
  <si>
    <t>F0014240.jpg</t>
  </si>
  <si>
    <t>771,131,832,214</t>
  </si>
  <si>
    <t>687,98,893,436</t>
  </si>
  <si>
    <t>647,200,1103,703</t>
  </si>
  <si>
    <t>560,114,630,213</t>
  </si>
  <si>
    <t>395,70,702,628</t>
  </si>
  <si>
    <t>23,421,661,709</t>
  </si>
  <si>
    <t>846,295,924,397</t>
  </si>
  <si>
    <t>649,202,1105,705</t>
  </si>
  <si>
    <t>25,423,663,711</t>
  </si>
  <si>
    <t>390,59,495,211</t>
  </si>
  <si>
    <t>F0014250.jpg</t>
  </si>
  <si>
    <t>759,128,818,209</t>
  </si>
  <si>
    <t>674,89,882,443</t>
  </si>
  <si>
    <t>604,228,1111,698</t>
  </si>
  <si>
    <t>553,115,618,210</t>
  </si>
  <si>
    <t>372,60,683,626</t>
  </si>
  <si>
    <t>44,443,866,709</t>
  </si>
  <si>
    <t>822,314,899,416</t>
  </si>
  <si>
    <t>606,230,1113,700</t>
  </si>
  <si>
    <t>46,445,868,711</t>
  </si>
  <si>
    <t>367,40,476,197</t>
  </si>
  <si>
    <t>F0014360.jpg</t>
  </si>
  <si>
    <t>00:10:03;14</t>
  </si>
  <si>
    <t>594,105,733,304</t>
  </si>
  <si>
    <t>358,27,1017,716</t>
  </si>
  <si>
    <t>Ross is strongly talking.</t>
  </si>
  <si>
    <t>F0014370.jpg</t>
  </si>
  <si>
    <t>590,87,732,298</t>
  </si>
  <si>
    <t>354,19,976,714</t>
  </si>
  <si>
    <t>F0014410.jpg</t>
  </si>
  <si>
    <t>599,64,741,276</t>
  </si>
  <si>
    <t>342,12,1022,716</t>
  </si>
  <si>
    <t>F0014480.jpg</t>
  </si>
  <si>
    <t>00:10:04;22</t>
  </si>
  <si>
    <t>524,119,690,339</t>
  </si>
  <si>
    <t>337,22,960,714</t>
  </si>
  <si>
    <t>Rachel is next to flowers.</t>
  </si>
  <si>
    <t>Rachel is bored.</t>
  </si>
  <si>
    <t>F0014490.jpg</t>
  </si>
  <si>
    <t>508,115,644,323</t>
  </si>
  <si>
    <t>362,5,922,717</t>
  </si>
  <si>
    <t>F0014500.jpg</t>
  </si>
  <si>
    <t>477,128,600,335</t>
  </si>
  <si>
    <t>342,22,891,716</t>
  </si>
  <si>
    <t>F0014510.jpg</t>
  </si>
  <si>
    <t>00:10:18;09</t>
  </si>
  <si>
    <t>615,162,672,233</t>
  </si>
  <si>
    <t>558,116,852,668</t>
  </si>
  <si>
    <t>345,367,621,707</t>
  </si>
  <si>
    <t>Ross is next to the sofa.</t>
  </si>
  <si>
    <t>Ross is naturally moving.</t>
  </si>
  <si>
    <t>1048,319,1278,680</t>
  </si>
  <si>
    <t>F0014600.jpg</t>
  </si>
  <si>
    <t>487,130,555,223</t>
  </si>
  <si>
    <t>274,82,702,699</t>
  </si>
  <si>
    <t>196,449,528,718</t>
  </si>
  <si>
    <t>853,433,914,527</t>
  </si>
  <si>
    <t>761,400,1055,714</t>
  </si>
  <si>
    <t>534,506,1200,708</t>
  </si>
  <si>
    <t>10,178,269,687</t>
  </si>
  <si>
    <t>F0014780.jpg</t>
  </si>
  <si>
    <t>632,92,755,285</t>
  </si>
  <si>
    <t>348,60,1244,718</t>
  </si>
  <si>
    <t>Ross is holding the door.</t>
  </si>
  <si>
    <t>F0014830.jpg</t>
  </si>
  <si>
    <t>00:10:27;01</t>
  </si>
  <si>
    <t>776,96,821,156</t>
  </si>
  <si>
    <t>696,85,916,387</t>
  </si>
  <si>
    <t>630,172,1051,669</t>
  </si>
  <si>
    <t>398,73,439,136</t>
  </si>
  <si>
    <t>355,53,511,423</t>
  </si>
  <si>
    <t>23,338,147,542</t>
  </si>
  <si>
    <t>861,293,918,370</t>
  </si>
  <si>
    <t>632,174,1053,671</t>
  </si>
  <si>
    <t>139,403,757,689</t>
  </si>
  <si>
    <t>Chandler is on the sofa.</t>
  </si>
  <si>
    <t>Chandler is moving to a telephone in a hurry.</t>
  </si>
  <si>
    <t>F0014890.jpg</t>
  </si>
  <si>
    <t>763,115,814,174</t>
  </si>
  <si>
    <t>679,87,946,482</t>
  </si>
  <si>
    <t>270,322,1193,702</t>
  </si>
  <si>
    <t>444,55,486,115</t>
  </si>
  <si>
    <t>386,41,540,406</t>
  </si>
  <si>
    <t>79,317,185,530</t>
  </si>
  <si>
    <t>251,411,325,508</t>
  </si>
  <si>
    <t>207,361,591,708</t>
  </si>
  <si>
    <t>274,326,1197,706</t>
  </si>
  <si>
    <t>527,43,590,132</t>
  </si>
  <si>
    <t>F0014980.jpg</t>
  </si>
  <si>
    <t>401,73,453,142</t>
  </si>
  <si>
    <t>309,32,543,531</t>
  </si>
  <si>
    <t>225,335,1268,694</t>
  </si>
  <si>
    <t>530,404,604,496</t>
  </si>
  <si>
    <t>488,354,934,710</t>
  </si>
  <si>
    <t>227,337,1270,696</t>
  </si>
  <si>
    <t>79,372,342,696</t>
  </si>
  <si>
    <t>oven</t>
  </si>
  <si>
    <t>6,246,162,383</t>
  </si>
  <si>
    <t>F0015090.jpg</t>
  </si>
  <si>
    <t>00:10:33;03</t>
  </si>
  <si>
    <t>480,263,616,446</t>
  </si>
  <si>
    <t>387,111,937,700</t>
  </si>
  <si>
    <t>460,352,517,477</t>
  </si>
  <si>
    <t>Rachel is holding a telephone.</t>
  </si>
  <si>
    <t>Rachel is on the phone.</t>
  </si>
  <si>
    <t>F0015100.jpg</t>
  </si>
  <si>
    <t>472,210,608,393</t>
  </si>
  <si>
    <t>345,52,894,699</t>
  </si>
  <si>
    <t>458,297,510,424</t>
  </si>
  <si>
    <t>F0015140.jpg</t>
  </si>
  <si>
    <t>511,157,645,353</t>
  </si>
  <si>
    <t>402,46,906,698</t>
  </si>
  <si>
    <t>473,239,662,451</t>
  </si>
  <si>
    <t>F0015190.jpg</t>
  </si>
  <si>
    <t>00:10:46;17</t>
  </si>
  <si>
    <t>1187,320,1238,395</t>
  </si>
  <si>
    <t>1136,312,1278,546</t>
  </si>
  <si>
    <t>915,347,1269,697</t>
  </si>
  <si>
    <t>659,83,711,149</t>
  </si>
  <si>
    <t>566,54,761,449</t>
  </si>
  <si>
    <t>597,100,725,177</t>
  </si>
  <si>
    <t>714,369,781,461</t>
  </si>
  <si>
    <t>634,342,1028,703</t>
  </si>
  <si>
    <t>919,351,1273,701</t>
  </si>
  <si>
    <t>1,253,191,410</t>
  </si>
  <si>
    <t>767,56,845,133</t>
  </si>
  <si>
    <t>103,388,371,703</t>
  </si>
  <si>
    <t>F0015280.jpg</t>
  </si>
  <si>
    <t>712,87,748,133</t>
  </si>
  <si>
    <t>639,59,791,446</t>
  </si>
  <si>
    <t>676,91,746,163</t>
  </si>
  <si>
    <t>387,263,441,350</t>
  </si>
  <si>
    <t>256,225,549,550</t>
  </si>
  <si>
    <t>10,336,692,708</t>
  </si>
  <si>
    <t>926,247,962,302</t>
  </si>
  <si>
    <t>850,234,1052,509</t>
  </si>
  <si>
    <t>836,314,1223,501</t>
  </si>
  <si>
    <t>737,454,1225,701</t>
  </si>
  <si>
    <t>413,259,789,655</t>
  </si>
  <si>
    <t>F0015440.jpg</t>
  </si>
  <si>
    <t>916,247,956,310</t>
  </si>
  <si>
    <t>779,220,1026,625</t>
  </si>
  <si>
    <t>758,345,1046,703</t>
  </si>
  <si>
    <t>349,262,385,310</t>
  </si>
  <si>
    <t>269,242,456,496</t>
  </si>
  <si>
    <t>233,257,571,497</t>
  </si>
  <si>
    <t>Phoebe is looking at Rachel.</t>
  </si>
  <si>
    <t>64,229,260,432</t>
  </si>
  <si>
    <t>468,486,615,556</t>
  </si>
  <si>
    <t>589,45,771,661</t>
  </si>
  <si>
    <t>1035,282,1106,308</t>
  </si>
  <si>
    <t>F0015510.jpg</t>
  </si>
  <si>
    <t>00:10:48;23</t>
  </si>
  <si>
    <t>815,96,903,226</t>
  </si>
  <si>
    <t>696,58,1045,690</t>
  </si>
  <si>
    <t>3,190,942,709</t>
  </si>
  <si>
    <t>269,119,366,251</t>
  </si>
  <si>
    <t>124,50,589,614</t>
  </si>
  <si>
    <t>1,188,940,707</t>
  </si>
  <si>
    <t>Chandler is looking at Rachel.</t>
  </si>
  <si>
    <t>803,580,895,718</t>
  </si>
  <si>
    <t>1221,525,1278,688</t>
  </si>
  <si>
    <t>F0015530.jpg</t>
  </si>
  <si>
    <t>813,88,902,215</t>
  </si>
  <si>
    <t>536,64,1012,683</t>
  </si>
  <si>
    <t>1,233,408,696</t>
  </si>
  <si>
    <t>261,123,361,257</t>
  </si>
  <si>
    <t>141,66,614,548</t>
  </si>
  <si>
    <t>26,187,1156,681</t>
  </si>
  <si>
    <t>822,575,903,703</t>
  </si>
  <si>
    <t>F0015560.jpg</t>
  </si>
  <si>
    <t>242,132,356,260</t>
  </si>
  <si>
    <t>161,90,613,658</t>
  </si>
  <si>
    <t>14,148,1229,696</t>
  </si>
  <si>
    <t>845,594,924,719</t>
  </si>
  <si>
    <t>F0015570.jpg</t>
  </si>
  <si>
    <t>00:10:58;04</t>
  </si>
  <si>
    <t>450,271,488,332</t>
  </si>
  <si>
    <t>407,265,603,468</t>
  </si>
  <si>
    <t>21,321,719,684</t>
  </si>
  <si>
    <t>300,304,350,375</t>
  </si>
  <si>
    <t>143,269,473,577</t>
  </si>
  <si>
    <t>23,323,721,686</t>
  </si>
  <si>
    <t>832,252,868,302</t>
  </si>
  <si>
    <t>767,235,929,505</t>
  </si>
  <si>
    <t>698,240,1152,484</t>
  </si>
  <si>
    <t>899,163,955,243</t>
  </si>
  <si>
    <t>516,31,792,675</t>
  </si>
  <si>
    <t>F0015640.jpg</t>
  </si>
  <si>
    <t>619,91,649,136</t>
  </si>
  <si>
    <t>522,60,688,477</t>
  </si>
  <si>
    <t>373,233,536,449</t>
  </si>
  <si>
    <t>1055,248,1100,316</t>
  </si>
  <si>
    <t>641,156,1226,678</t>
  </si>
  <si>
    <t>976,430,1180,658</t>
  </si>
  <si>
    <t>455,258,495,303</t>
  </si>
  <si>
    <t>375,235,538,451</t>
  </si>
  <si>
    <t>520,58,686,475</t>
  </si>
  <si>
    <t>491,433,519,503</t>
  </si>
  <si>
    <t>F0015770.jpg</t>
  </si>
  <si>
    <t>834,69,876,125</t>
  </si>
  <si>
    <t>766,42,944,477</t>
  </si>
  <si>
    <t>908,272,1050,479</t>
  </si>
  <si>
    <t>250,285,294,354</t>
  </si>
  <si>
    <t>173,257,439,510</t>
  </si>
  <si>
    <t>17,303,675,699</t>
  </si>
  <si>
    <t>585,437,1126,693</t>
  </si>
  <si>
    <t>F0015790.jpg</t>
  </si>
  <si>
    <t>00:11:06;06</t>
  </si>
  <si>
    <t>696,102,781,218</t>
  </si>
  <si>
    <t>586,37,930,704</t>
  </si>
  <si>
    <t>277,432,611,706</t>
  </si>
  <si>
    <t>467,454,544,554</t>
  </si>
  <si>
    <t>279,434,613,708</t>
  </si>
  <si>
    <t>584,35,928,702</t>
  </si>
  <si>
    <t>Rachel gets shocked after the phone.</t>
  </si>
  <si>
    <t>450,252,557,421</t>
  </si>
  <si>
    <t>F0015910.jpg</t>
  </si>
  <si>
    <t>738,87,825,207</t>
  </si>
  <si>
    <t>599,20,927,682</t>
  </si>
  <si>
    <t>291,425,616,704</t>
  </si>
  <si>
    <t>459,454,538,556</t>
  </si>
  <si>
    <t>293,427,618,706</t>
  </si>
  <si>
    <t>597,18,925,680</t>
  </si>
  <si>
    <t>435,249,551,436</t>
  </si>
  <si>
    <t>F0015970.jpg</t>
  </si>
  <si>
    <t>840,462,922,576</t>
  </si>
  <si>
    <t>706,414,1048,718</t>
  </si>
  <si>
    <t>546,493,752,700</t>
  </si>
  <si>
    <t>651,269,739,445</t>
  </si>
  <si>
    <t>279,1,522,708</t>
  </si>
  <si>
    <t>2,471,320,717</t>
  </si>
  <si>
    <t>F0015980.jpg</t>
  </si>
  <si>
    <t>00:11:09;09</t>
  </si>
  <si>
    <t>829,139,920,267</t>
  </si>
  <si>
    <t>697,93,1037,604</t>
  </si>
  <si>
    <t>3,249,1082,703</t>
  </si>
  <si>
    <t>293,116,390,248</t>
  </si>
  <si>
    <t>143,67,605,621</t>
  </si>
  <si>
    <t>16,213,1069,697</t>
  </si>
  <si>
    <t>Chandler is making funny jokes.</t>
  </si>
  <si>
    <t>671,615,1255,713</t>
  </si>
  <si>
    <t>832,571,911,710</t>
  </si>
  <si>
    <t>F0016020.jpg</t>
  </si>
  <si>
    <t>839,125,927,261</t>
  </si>
  <si>
    <t>714,88,1040,577</t>
  </si>
  <si>
    <t>348,74,930,702</t>
  </si>
  <si>
    <t>303,101,397,240</t>
  </si>
  <si>
    <t>107,30,580,622</t>
  </si>
  <si>
    <t>31,201,1235,696</t>
  </si>
  <si>
    <t>F0016040.jpg</t>
  </si>
  <si>
    <t>821,124,912,254</t>
  </si>
  <si>
    <t>712,82,1023,645</t>
  </si>
  <si>
    <t>26,192,1194,694</t>
  </si>
  <si>
    <t>310,111,404,240</t>
  </si>
  <si>
    <t>119,33,609,602</t>
  </si>
  <si>
    <t>4,442,486,703</t>
  </si>
  <si>
    <t>F0016050.jpg</t>
  </si>
  <si>
    <t>00:11:15;00</t>
  </si>
  <si>
    <t>835,455,918,568</t>
  </si>
  <si>
    <t>706,412,1016,713</t>
  </si>
  <si>
    <t>528,533,1119,720</t>
  </si>
  <si>
    <t>1,480,301,713</t>
  </si>
  <si>
    <t>650,274,735,428</t>
  </si>
  <si>
    <t>312,38,580,697</t>
  </si>
  <si>
    <t>F0016100.jpg</t>
  </si>
  <si>
    <t>797,455,872,564</t>
  </si>
  <si>
    <t>705,414,1019,715</t>
  </si>
  <si>
    <t>559,525,1098,720</t>
  </si>
  <si>
    <t>1,396,285,694</t>
  </si>
  <si>
    <t>631,263,722,431</t>
  </si>
  <si>
    <t>311,77,563,718</t>
  </si>
  <si>
    <t>F0016140.jpg</t>
  </si>
  <si>
    <t>796,453,874,567</t>
  </si>
  <si>
    <t>692,409,1029,717</t>
  </si>
  <si>
    <t>499,521,1103,717</t>
  </si>
  <si>
    <t>8,417,287,712</t>
  </si>
  <si>
    <t>287,42,586,701</t>
  </si>
  <si>
    <t>629,263,724,430</t>
  </si>
  <si>
    <t>F0016230.jpg</t>
  </si>
  <si>
    <t>00:11:19;15</t>
  </si>
  <si>
    <t>391,255,430,311</t>
  </si>
  <si>
    <t>354,233,512,484</t>
  </si>
  <si>
    <t>1,332,577,684</t>
  </si>
  <si>
    <t>858,85,898,137</t>
  </si>
  <si>
    <t>786,46,950,450</t>
  </si>
  <si>
    <t>551,436,1142,637</t>
  </si>
  <si>
    <t>288,256,336,326</t>
  </si>
  <si>
    <t>205,233,414,466</t>
  </si>
  <si>
    <t>2,334,579,686</t>
  </si>
  <si>
    <t>723,125,759,173</t>
  </si>
  <si>
    <t>649,95,806,441</t>
  </si>
  <si>
    <t>784,44,948,448</t>
  </si>
  <si>
    <t>724,439,755,507</t>
  </si>
  <si>
    <t>519,208,688,388</t>
  </si>
  <si>
    <t>F0016270.jpg</t>
  </si>
  <si>
    <t>395,262,433,320</t>
  </si>
  <si>
    <t>342,239,507,471</t>
  </si>
  <si>
    <t>1,311,612,686</t>
  </si>
  <si>
    <t>824,60,866,119</t>
  </si>
  <si>
    <t>768,28,956,465</t>
  </si>
  <si>
    <t>572,429,1128,651</t>
  </si>
  <si>
    <t>294,257,338,321</t>
  </si>
  <si>
    <t>219,237,428,472</t>
  </si>
  <si>
    <t>3,313,614,688</t>
  </si>
  <si>
    <t>714,125,752,176</t>
  </si>
  <si>
    <t>640,91,806,479</t>
  </si>
  <si>
    <t>766,26,954,463</t>
  </si>
  <si>
    <t>722,441,753,509</t>
  </si>
  <si>
    <t>F0016280.jpg</t>
  </si>
  <si>
    <t>393,263,433,323</t>
  </si>
  <si>
    <t>367,231,507,508</t>
  </si>
  <si>
    <t>2,335,635,702</t>
  </si>
  <si>
    <t>817,66,858,123</t>
  </si>
  <si>
    <t>764,38,963,458</t>
  </si>
  <si>
    <t>588,437,1125,693</t>
  </si>
  <si>
    <t>295,256,342,326</t>
  </si>
  <si>
    <t>223,242,428,476</t>
  </si>
  <si>
    <t>1,333,633,700</t>
  </si>
  <si>
    <t>714,127,751,176</t>
  </si>
  <si>
    <t>628,110,797,485</t>
  </si>
  <si>
    <t>762,36,961,456</t>
  </si>
  <si>
    <t>722,443,753,510</t>
  </si>
  <si>
    <t>F0016320.jpg</t>
  </si>
  <si>
    <t>00:11:22;12</t>
  </si>
  <si>
    <t>620,106,776,332</t>
  </si>
  <si>
    <t>370,14,911,717</t>
  </si>
  <si>
    <t>476,144,771,397</t>
  </si>
  <si>
    <t>F0016330.jpg</t>
  </si>
  <si>
    <t>581,121,728,322</t>
  </si>
  <si>
    <t>339,11,844,718</t>
  </si>
  <si>
    <t>464,184,638,307</t>
  </si>
  <si>
    <t>F0016360.jpg</t>
  </si>
  <si>
    <t>572,181,727,391</t>
  </si>
  <si>
    <t>317,60,845,716</t>
  </si>
  <si>
    <t>484,244,566,320</t>
  </si>
  <si>
    <t>F0016370.jpg</t>
  </si>
  <si>
    <t>00:11:23;18</t>
  </si>
  <si>
    <t>815,114,911,242</t>
  </si>
  <si>
    <t>712,77,1051,599</t>
  </si>
  <si>
    <t>859,526,1278,711</t>
  </si>
  <si>
    <t>464,89,565,227</t>
  </si>
  <si>
    <t>157,28,747,667</t>
  </si>
  <si>
    <t>1,239,1130,701</t>
  </si>
  <si>
    <t>Chandler and Monica are sitting on the sofa.</t>
  </si>
  <si>
    <t>Chandler and Monica are shocked and putting their legs on the sofa.</t>
  </si>
  <si>
    <t>838,590,915,718</t>
  </si>
  <si>
    <t>F0016380.jpg</t>
  </si>
  <si>
    <t>833,116,924,243</t>
  </si>
  <si>
    <t>709,83,1057,603</t>
  </si>
  <si>
    <t>854,514,1276,714</t>
  </si>
  <si>
    <t>467,83,564,224</t>
  </si>
  <si>
    <t>155,26,743,662</t>
  </si>
  <si>
    <t>1,220,1252,691</t>
  </si>
  <si>
    <t>838,590,913,718</t>
  </si>
  <si>
    <t>F0016390.jpg</t>
  </si>
  <si>
    <t>832,112,921,244</t>
  </si>
  <si>
    <t>717,94,1057,600</t>
  </si>
  <si>
    <t>834,487,1268,703</t>
  </si>
  <si>
    <t>466,82,564,218</t>
  </si>
  <si>
    <t>158,25,729,665</t>
  </si>
  <si>
    <t>1,197,1248,690</t>
  </si>
  <si>
    <t>831,587,914,716</t>
  </si>
  <si>
    <t>F0016410.jpg</t>
  </si>
  <si>
    <t>00:11:27;10</t>
  </si>
  <si>
    <t>582,201,738,419</t>
  </si>
  <si>
    <t>354,85,847,713</t>
  </si>
  <si>
    <t>476,228,720,514</t>
  </si>
  <si>
    <t>Rachel is on the phone happily.</t>
  </si>
  <si>
    <t>F0016420.jpg</t>
  </si>
  <si>
    <t>577,194,734,406</t>
  </si>
  <si>
    <t>340,66,866,712</t>
  </si>
  <si>
    <t>448,218,664,479</t>
  </si>
  <si>
    <t>F0016430.jpg</t>
  </si>
  <si>
    <t>606,201,764,409</t>
  </si>
  <si>
    <t>358,67,871,717</t>
  </si>
  <si>
    <t>492,207,673,484</t>
  </si>
  <si>
    <t>F0016640.jpg</t>
  </si>
  <si>
    <t>00:11:33;18</t>
  </si>
  <si>
    <t>00:11:42;01</t>
  </si>
  <si>
    <t>615,340,686,424</t>
  </si>
  <si>
    <t>470,272,802,579</t>
  </si>
  <si>
    <t>335,507,1013,709</t>
  </si>
  <si>
    <t>Chandler is sitting on arount the table alone.</t>
  </si>
  <si>
    <t>Chandler is waiting for the ring and sad.</t>
  </si>
  <si>
    <t>1034,251,1171,482</t>
  </si>
  <si>
    <t>F0016720.jpg</t>
  </si>
  <si>
    <t>733,116,785,186</t>
  </si>
  <si>
    <t>705,90,869,580</t>
  </si>
  <si>
    <t>441,293,774,596</t>
  </si>
  <si>
    <t>591,352,663,443</t>
  </si>
  <si>
    <t>443,295,776,598</t>
  </si>
  <si>
    <t>357,502,1099,693</t>
  </si>
  <si>
    <t>1009,251,1148,498</t>
  </si>
  <si>
    <t>571,57,684,232</t>
  </si>
  <si>
    <t>333,623,682,718</t>
  </si>
  <si>
    <t>F0016810.jpg</t>
  </si>
  <si>
    <t>379,125,439,203</t>
  </si>
  <si>
    <t>268,63,533,705</t>
  </si>
  <si>
    <t>575,292,909,587</t>
  </si>
  <si>
    <t>755,360,821,444</t>
  </si>
  <si>
    <t>577,294,911,589</t>
  </si>
  <si>
    <t>484,553,1166,712</t>
  </si>
  <si>
    <t>732,47,862,228</t>
  </si>
  <si>
    <t>F0016840.jpg</t>
  </si>
  <si>
    <t>00:11:43;11</t>
  </si>
  <si>
    <t>322,164,474,370</t>
  </si>
  <si>
    <t>91,22,646,710</t>
  </si>
  <si>
    <t>Monica is in front of flowers.</t>
  </si>
  <si>
    <t>F0016850.jpg</t>
  </si>
  <si>
    <t>347,172,508,384</t>
  </si>
  <si>
    <t>171,39,710,706</t>
  </si>
  <si>
    <t>F0016860.jpg</t>
  </si>
  <si>
    <t>387,171,540,379</t>
  </si>
  <si>
    <t>237,33,747,704</t>
  </si>
  <si>
    <t>F0016870.jpg</t>
  </si>
  <si>
    <t>00:11:46;10</t>
  </si>
  <si>
    <t>518,141,684,384</t>
  </si>
  <si>
    <t>299,51,1121,718</t>
  </si>
  <si>
    <t>Chandler is in front of the sofa.</t>
  </si>
  <si>
    <t>Chandler is sensitively talking.</t>
  </si>
  <si>
    <t>F0016910.jpg</t>
  </si>
  <si>
    <t>535,126,703,355</t>
  </si>
  <si>
    <t>291,45,1216,718</t>
  </si>
  <si>
    <t>F0016930.jpg</t>
  </si>
  <si>
    <t>528,123,696,357</t>
  </si>
  <si>
    <t>315,48,1062,718</t>
  </si>
  <si>
    <t>F0016940.jpg</t>
  </si>
  <si>
    <t>00:11:48;01</t>
  </si>
  <si>
    <t>344,119,410,203</t>
  </si>
  <si>
    <t>229,47,480,716</t>
  </si>
  <si>
    <t>696,220,989,591</t>
  </si>
  <si>
    <t>780,252,840,337</t>
  </si>
  <si>
    <t>698,222,991,593</t>
  </si>
  <si>
    <t>554,541,1202,709</t>
  </si>
  <si>
    <t>Chandler is sitting on arount the table.</t>
  </si>
  <si>
    <t>Chandler is looking at Monica.</t>
  </si>
  <si>
    <t>1082,586,1278,717</t>
  </si>
  <si>
    <t>820,54,936,234</t>
  </si>
  <si>
    <t>F0016950.jpg</t>
  </si>
  <si>
    <t>358,95,413,174</t>
  </si>
  <si>
    <t>216,64,482,709</t>
  </si>
  <si>
    <t>699,210,996,580</t>
  </si>
  <si>
    <t>784,253,843,341</t>
  </si>
  <si>
    <t>701,214,998,584</t>
  </si>
  <si>
    <t>592,534,1217,703</t>
  </si>
  <si>
    <t>818,49,946,234</t>
  </si>
  <si>
    <t>F0016960.jpg</t>
  </si>
  <si>
    <t>369,104,428,186</t>
  </si>
  <si>
    <t>249,91,499,718</t>
  </si>
  <si>
    <t>705,216,986,579</t>
  </si>
  <si>
    <t>790,254,845,341</t>
  </si>
  <si>
    <t>707,218,988,581</t>
  </si>
  <si>
    <t>594,538,1218,702</t>
  </si>
  <si>
    <t>821,59,934,237</t>
  </si>
  <si>
    <t>F0017100.jpg</t>
  </si>
  <si>
    <t>00:11:52;23</t>
  </si>
  <si>
    <t>00:11:54;06</t>
  </si>
  <si>
    <t>703,79,801,233</t>
  </si>
  <si>
    <t>547,16,1074,713</t>
  </si>
  <si>
    <t>38,235,535,647</t>
  </si>
  <si>
    <t>Rachel is standing next to TV.</t>
  </si>
  <si>
    <t>F0017110.jpg</t>
  </si>
  <si>
    <t>705,77,803,239</t>
  </si>
  <si>
    <t>569,10,1082,716</t>
  </si>
  <si>
    <t>25,240,541,688</t>
  </si>
  <si>
    <t>F0017120.jpg</t>
  </si>
  <si>
    <t>708,93,804,244</t>
  </si>
  <si>
    <t>590,24,1077,718</t>
  </si>
  <si>
    <t>17,240,537,648</t>
  </si>
  <si>
    <t>F0017140.jpg</t>
  </si>
  <si>
    <t>00:11:55;23</t>
  </si>
  <si>
    <t>681,96,822,284</t>
  </si>
  <si>
    <t>337,33,1128,717</t>
  </si>
  <si>
    <t>826,6,1266,641</t>
  </si>
  <si>
    <t>Chandler is sitting on the chair.</t>
  </si>
  <si>
    <t>Chandler is pointing.</t>
  </si>
  <si>
    <t>F0017150.jpg</t>
  </si>
  <si>
    <t>714,97,855,289</t>
  </si>
  <si>
    <t>308,32,1146,717</t>
  </si>
  <si>
    <t>833,1,1226,434</t>
  </si>
  <si>
    <t>F0017160.jpg</t>
  </si>
  <si>
    <t>720,105,861,298</t>
  </si>
  <si>
    <t>492,36,1077,713</t>
  </si>
  <si>
    <t>821,5,1210,464</t>
  </si>
  <si>
    <t>F0017170.jpg</t>
  </si>
  <si>
    <t>00:11:57;16</t>
  </si>
  <si>
    <t>693,106,796,259</t>
  </si>
  <si>
    <t>578,31,1068,713</t>
  </si>
  <si>
    <t>14,247,509,656</t>
  </si>
  <si>
    <t>Rachel is smiling and walking over.</t>
  </si>
  <si>
    <t>F0017180.jpg</t>
  </si>
  <si>
    <t>664,115,772,279</t>
  </si>
  <si>
    <t>525,43,990,716</t>
  </si>
  <si>
    <t>21,243,521,657</t>
  </si>
  <si>
    <t>F0017200.jpg</t>
  </si>
  <si>
    <t>607,138,729,314</t>
  </si>
  <si>
    <t>463,38,981,718</t>
  </si>
  <si>
    <t>12,221,552,667</t>
  </si>
  <si>
    <t>F0017300.jpg</t>
  </si>
  <si>
    <t>00:12:01;10</t>
  </si>
  <si>
    <t>00:12:03;07</t>
  </si>
  <si>
    <t>338,147,376,208</t>
  </si>
  <si>
    <t>326,123,467,504</t>
  </si>
  <si>
    <t>190,489,686,700</t>
  </si>
  <si>
    <t>799,95,846,166</t>
  </si>
  <si>
    <t>756,72,969,657</t>
  </si>
  <si>
    <t>477,265,752,704</t>
  </si>
  <si>
    <t>630,267,668,335</t>
  </si>
  <si>
    <t>479,267,754,706</t>
  </si>
  <si>
    <t>660,438,785,717</t>
  </si>
  <si>
    <t>Chandler is looking at Monica's side.</t>
  </si>
  <si>
    <t>1026,110,1156,249</t>
  </si>
  <si>
    <t>F0017330.jpg</t>
  </si>
  <si>
    <t>425,155,464,215</t>
  </si>
  <si>
    <t>397,133,546,526</t>
  </si>
  <si>
    <t>321,495,783,699</t>
  </si>
  <si>
    <t>713,116,756,187</t>
  </si>
  <si>
    <t>682,103,890,411</t>
  </si>
  <si>
    <t>611,234,872,702</t>
  </si>
  <si>
    <t>755,279,797,348</t>
  </si>
  <si>
    <t>613,236,874,704</t>
  </si>
  <si>
    <t>779,442,911,713</t>
  </si>
  <si>
    <t>1162,113,1278,244</t>
  </si>
  <si>
    <t>F0017340.jpg</t>
  </si>
  <si>
    <t>457,164,498,225</t>
  </si>
  <si>
    <t>443,149,585,534</t>
  </si>
  <si>
    <t>318,497,756,708</t>
  </si>
  <si>
    <t>721,120,766,190</t>
  </si>
  <si>
    <t>672,98,873,472</t>
  </si>
  <si>
    <t>655,259,923,702</t>
  </si>
  <si>
    <t>789,283,830,351</t>
  </si>
  <si>
    <t>657,261,925,704</t>
  </si>
  <si>
    <t>726,413,960,718</t>
  </si>
  <si>
    <t>320,490,576,716</t>
  </si>
  <si>
    <t>1206,117,1277,309</t>
  </si>
  <si>
    <t>F0017350.jpg</t>
  </si>
  <si>
    <t>00:12:06;22</t>
  </si>
  <si>
    <t>693,95,775,214</t>
  </si>
  <si>
    <t>525,42,998,713</t>
  </si>
  <si>
    <t>touch</t>
  </si>
  <si>
    <t>clothes</t>
  </si>
  <si>
    <t>941,81,1171,695</t>
  </si>
  <si>
    <t>Rachel is touching clothes.</t>
  </si>
  <si>
    <t>Rachel is putting her coat on.</t>
  </si>
  <si>
    <t>F0017390.jpg</t>
  </si>
  <si>
    <t>794,115,895,262</t>
  </si>
  <si>
    <t>470,81,918,712</t>
  </si>
  <si>
    <t>F0017420.jpg</t>
  </si>
  <si>
    <t>643,105,738,260</t>
  </si>
  <si>
    <t>357,32,893,718</t>
  </si>
  <si>
    <t>F0017430.jpg</t>
  </si>
  <si>
    <t>00:12:11;09</t>
  </si>
  <si>
    <t>557,134,599,193</t>
  </si>
  <si>
    <t>534,122,669,486</t>
  </si>
  <si>
    <t>485,435,904,609</t>
  </si>
  <si>
    <t>759,89,802,161</t>
  </si>
  <si>
    <t>704,62,867,454</t>
  </si>
  <si>
    <t>532,120,667,484</t>
  </si>
  <si>
    <t>812,297,854,366</t>
  </si>
  <si>
    <t>725,258,1014,711</t>
  </si>
  <si>
    <t>914,482,1168,720</t>
  </si>
  <si>
    <t>Joey is standing next to Chandler.</t>
  </si>
  <si>
    <t>Joey is looking at Rachel.</t>
  </si>
  <si>
    <t>1107,248,1171,345</t>
  </si>
  <si>
    <t>240,98,474,664</t>
  </si>
  <si>
    <t>F0017500.jpg</t>
  </si>
  <si>
    <t>571,138,610,196</t>
  </si>
  <si>
    <t>536,117,698,482</t>
  </si>
  <si>
    <t>420,451,829,703</t>
  </si>
  <si>
    <t>360,173,407,223</t>
  </si>
  <si>
    <t>266,111,483,650</t>
  </si>
  <si>
    <t>240,441,520,720</t>
  </si>
  <si>
    <t>744,92,788,160</t>
  </si>
  <si>
    <t>683,64,854,446</t>
  </si>
  <si>
    <t>534,115,696,480</t>
  </si>
  <si>
    <t>798,297,835,356</t>
  </si>
  <si>
    <t>701,268,992,711</t>
  </si>
  <si>
    <t>945,399,1071,705</t>
  </si>
  <si>
    <t>1091,236,1153,334</t>
  </si>
  <si>
    <t>476,472,732,708</t>
  </si>
  <si>
    <t>437,329,578,490</t>
  </si>
  <si>
    <t>F0017530.jpg</t>
  </si>
  <si>
    <t>563,136,605,194</t>
  </si>
  <si>
    <t>536,123,690,474</t>
  </si>
  <si>
    <t>417,452,843,704</t>
  </si>
  <si>
    <t>368,136,412,199</t>
  </si>
  <si>
    <t>243,95,465,650</t>
  </si>
  <si>
    <t>269,453,543,704</t>
  </si>
  <si>
    <t>741,90,785,157</t>
  </si>
  <si>
    <t>693,50,864,473</t>
  </si>
  <si>
    <t>534,121,688,472</t>
  </si>
  <si>
    <t>879,248,919,322</t>
  </si>
  <si>
    <t>725,240,1019,708</t>
  </si>
  <si>
    <t>869,397,1088,717</t>
  </si>
  <si>
    <t>412,327,580,502</t>
  </si>
  <si>
    <t>472,465,714,715</t>
  </si>
  <si>
    <t>F0017590.jpg</t>
  </si>
  <si>
    <t>00:12:18;02</t>
  </si>
  <si>
    <t>385,258,510,425</t>
  </si>
  <si>
    <t>344,198,679,716</t>
  </si>
  <si>
    <t>2,111,449,719</t>
  </si>
  <si>
    <t>283,234,398,417</t>
  </si>
  <si>
    <t>1,109,447,717</t>
  </si>
  <si>
    <t>340,194,675,712</t>
  </si>
  <si>
    <t>795,145,923,317</t>
  </si>
  <si>
    <t>635,64,1113,718</t>
  </si>
  <si>
    <t>342,196,677,714</t>
  </si>
  <si>
    <t>Joey is standing next to Monica.</t>
  </si>
  <si>
    <t>Joey is smiling.</t>
  </si>
  <si>
    <t>F0017640.jpg</t>
  </si>
  <si>
    <t>385,246,514,417</t>
  </si>
  <si>
    <t>221,155,684,699</t>
  </si>
  <si>
    <t>21,148,642,716</t>
  </si>
  <si>
    <t>312,331,410,499</t>
  </si>
  <si>
    <t>19,146,640,714</t>
  </si>
  <si>
    <t>806,131,933,297</t>
  </si>
  <si>
    <t>645,43,1120,709</t>
  </si>
  <si>
    <t>219,153,682,697</t>
  </si>
  <si>
    <t>F0017680.jpg</t>
  </si>
  <si>
    <t>379,369,493,508</t>
  </si>
  <si>
    <t>21,176,693,716</t>
  </si>
  <si>
    <t>386,176,746,701</t>
  </si>
  <si>
    <t>804,131,929,307</t>
  </si>
  <si>
    <t>641,62,1118,718</t>
  </si>
  <si>
    <t>388,178,748,703</t>
  </si>
  <si>
    <t>F0017700.jpg</t>
  </si>
  <si>
    <t>00:12:22;16</t>
  </si>
  <si>
    <t>595,221,713,341</t>
  </si>
  <si>
    <t>256,81,928,694</t>
  </si>
  <si>
    <t>Rachel is standing in front of shelves.</t>
  </si>
  <si>
    <t>Rachel is gesturing.</t>
  </si>
  <si>
    <t>F0017740.jpg</t>
  </si>
  <si>
    <t>590,118,713,277</t>
  </si>
  <si>
    <t>286,31,992,695</t>
  </si>
  <si>
    <t>F0017760.jpg</t>
  </si>
  <si>
    <t>550,116,709,291</t>
  </si>
  <si>
    <t>140,44,1146,704</t>
  </si>
  <si>
    <t>F0017810.jpg</t>
  </si>
  <si>
    <t>00:12:25;17</t>
  </si>
  <si>
    <t>405,223,527,392</t>
  </si>
  <si>
    <t>304,119,699,708</t>
  </si>
  <si>
    <t>8,130,447,717</t>
  </si>
  <si>
    <t>253,289,361,447</t>
  </si>
  <si>
    <t>6,128,445,715</t>
  </si>
  <si>
    <t>302,117,697,706</t>
  </si>
  <si>
    <t>800,113,928,283</t>
  </si>
  <si>
    <t>639,40,1132,710</t>
  </si>
  <si>
    <t>Joey is seriously looking at Rachel.</t>
  </si>
  <si>
    <t>F0017850.jpg</t>
  </si>
  <si>
    <t>796,119,924,294</t>
  </si>
  <si>
    <t>639,53,1124,714</t>
  </si>
  <si>
    <t>323,179,904,708</t>
  </si>
  <si>
    <t>19,172,445,720</t>
  </si>
  <si>
    <t>F0017880.jpg</t>
  </si>
  <si>
    <t>361,226,482,395</t>
  </si>
  <si>
    <t>310,124,672,711</t>
  </si>
  <si>
    <t>1,108,384,715</t>
  </si>
  <si>
    <t>821,142,947,307</t>
  </si>
  <si>
    <t>625,77,1088,711</t>
  </si>
  <si>
    <t>308,122,670,709</t>
  </si>
  <si>
    <t>F0017900.jpg</t>
  </si>
  <si>
    <t>00:12:38;23</t>
  </si>
  <si>
    <t>477,146,522,206</t>
  </si>
  <si>
    <t>409,103,611,696</t>
  </si>
  <si>
    <t>226,113,456,706</t>
  </si>
  <si>
    <t>353,140,400,206</t>
  </si>
  <si>
    <t>228,115,458,708</t>
  </si>
  <si>
    <t>407,101,609,694</t>
  </si>
  <si>
    <t>690,104,738,166</t>
  </si>
  <si>
    <t>627,64,808,502</t>
  </si>
  <si>
    <t>583,450,1139,691</t>
  </si>
  <si>
    <t>888,250,935,317</t>
  </si>
  <si>
    <t>826,216,1046,496</t>
  </si>
  <si>
    <t>585,452,1141,693</t>
  </si>
  <si>
    <t>Joey is walking over to the door.</t>
  </si>
  <si>
    <t>891,484,1154,708</t>
  </si>
  <si>
    <t>594,481,852,716</t>
  </si>
  <si>
    <t>993,112,1076,202</t>
  </si>
  <si>
    <t>F0018010.jpg</t>
  </si>
  <si>
    <t>745,97,810,202</t>
  </si>
  <si>
    <t>653,49,1027,707</t>
  </si>
  <si>
    <t>436,540,802,709</t>
  </si>
  <si>
    <t>448,191,671,556</t>
  </si>
  <si>
    <t>435,547,651,718</t>
  </si>
  <si>
    <t>322,419,499,693</t>
  </si>
  <si>
    <t>F0018140.jpg</t>
  </si>
  <si>
    <t>497,124,553,211</t>
  </si>
  <si>
    <t>360,69,690,718</t>
  </si>
  <si>
    <t>walk to</t>
  </si>
  <si>
    <t>268,9,532,553</t>
  </si>
  <si>
    <t>F0018200.jpg</t>
  </si>
  <si>
    <t>00:12:43;19</t>
  </si>
  <si>
    <t>507,245,566,325</t>
  </si>
  <si>
    <t>394,214,608,547</t>
  </si>
  <si>
    <t>279,401,684,711</t>
  </si>
  <si>
    <t>667,237,741,323</t>
  </si>
  <si>
    <t>585,200,921,705</t>
  </si>
  <si>
    <t>808,346,980,707</t>
  </si>
  <si>
    <t>Monica is sitting on around the table.</t>
  </si>
  <si>
    <t>148,225,399,542</t>
  </si>
  <si>
    <t>27,409,326,713</t>
  </si>
  <si>
    <t>270,449,590,714</t>
  </si>
  <si>
    <t>F0018250.jpg</t>
  </si>
  <si>
    <t>510,236,571,318</t>
  </si>
  <si>
    <t>364,188,647,667</t>
  </si>
  <si>
    <t>253,389,732,698</t>
  </si>
  <si>
    <t>750,167,814,258</t>
  </si>
  <si>
    <t>641,127,930,708</t>
  </si>
  <si>
    <t>814,343,1013,717</t>
  </si>
  <si>
    <t>273,441,594,715</t>
  </si>
  <si>
    <t>9,413,319,715</t>
  </si>
  <si>
    <t>F0018260.jpg</t>
  </si>
  <si>
    <t>551,225,601,299</t>
  </si>
  <si>
    <t>364,171,635,681</t>
  </si>
  <si>
    <t>228,363,818,619</t>
  </si>
  <si>
    <t>821,144,887,234</t>
  </si>
  <si>
    <t>659,88,978,704</t>
  </si>
  <si>
    <t>801,290,1010,714</t>
  </si>
  <si>
    <t>7,406,318,711</t>
  </si>
  <si>
    <t>131,221,433,495</t>
  </si>
  <si>
    <t>273,422,601,707</t>
  </si>
  <si>
    <t>F0018320.jpg</t>
  </si>
  <si>
    <t>00:12:47;18</t>
  </si>
  <si>
    <t>605,144,719,301</t>
  </si>
  <si>
    <t>448,69,755,712</t>
  </si>
  <si>
    <t>Chandler is in front of the lamp.</t>
  </si>
  <si>
    <t>Chandler is annoyed.</t>
  </si>
  <si>
    <t>997,446,1128,616</t>
  </si>
  <si>
    <t>F0018340.jpg</t>
  </si>
  <si>
    <t>561,109,686,268</t>
  </si>
  <si>
    <t>278,46,852,711</t>
  </si>
  <si>
    <t>1035,441,1159,617</t>
  </si>
  <si>
    <t>F0018370.jpg</t>
  </si>
  <si>
    <t>462,127,591,278</t>
  </si>
  <si>
    <t>354,30,882,710</t>
  </si>
  <si>
    <t>1085,419,1213,587</t>
  </si>
  <si>
    <t>F0018410.jpg</t>
  </si>
  <si>
    <t>00:12:49;14</t>
  </si>
  <si>
    <t>523,108,661,304</t>
  </si>
  <si>
    <t>323,18,803,718</t>
  </si>
  <si>
    <t>69,268,380,682</t>
  </si>
  <si>
    <t>F0018420.jpg</t>
  </si>
  <si>
    <t>404,84,557,276</t>
  </si>
  <si>
    <t>273,5,896,718</t>
  </si>
  <si>
    <t>90,276,364,683</t>
  </si>
  <si>
    <t>F0018450.jpg</t>
  </si>
  <si>
    <t>503,117,642,296</t>
  </si>
  <si>
    <t>306,38,858,718</t>
  </si>
  <si>
    <t>107,308,388,693</t>
  </si>
  <si>
    <t>F0018460.jpg</t>
  </si>
  <si>
    <t>00:12:52;23</t>
  </si>
  <si>
    <t>555,94,660,235</t>
  </si>
  <si>
    <t>346,35,783,709</t>
  </si>
  <si>
    <t>Chandler is next to the lamp.</t>
  </si>
  <si>
    <t>Chandler is annoyed and gesturing.</t>
  </si>
  <si>
    <t>1,114,115,468</t>
  </si>
  <si>
    <t>F0018490.jpg</t>
  </si>
  <si>
    <t>603,115,724,274</t>
  </si>
  <si>
    <t>319,20,994,702</t>
  </si>
  <si>
    <t>1182,400,1278,588</t>
  </si>
  <si>
    <t>1,116,115,461</t>
  </si>
  <si>
    <t>F0018520.jpg</t>
  </si>
  <si>
    <t>460,136,590,300</t>
  </si>
  <si>
    <t>195,24,859,718</t>
  </si>
  <si>
    <t>1,104,122,474</t>
  </si>
  <si>
    <t>1197,403,1278,585</t>
  </si>
  <si>
    <t>F0018680.jpg</t>
  </si>
  <si>
    <t>00:12:54;03</t>
  </si>
  <si>
    <t>00:13:03;00</t>
  </si>
  <si>
    <t>594,377,644,446</t>
  </si>
  <si>
    <t>428,323,748,689</t>
  </si>
  <si>
    <t>162,477,748,709</t>
  </si>
  <si>
    <t>Monica is caring Chandler.</t>
  </si>
  <si>
    <t>669,88,999,694</t>
  </si>
  <si>
    <t>714,153,740,192</t>
  </si>
  <si>
    <t>220,512,474,718</t>
  </si>
  <si>
    <t>77,308,365,671</t>
  </si>
  <si>
    <t>834,481,957,716</t>
  </si>
  <si>
    <t>F0018740.jpg</t>
  </si>
  <si>
    <t>392,251,520,375</t>
  </si>
  <si>
    <t>253,217,548,673</t>
  </si>
  <si>
    <t>172,486,699,705</t>
  </si>
  <si>
    <t>679,129,739,209</t>
  </si>
  <si>
    <t>636,92,981,665</t>
  </si>
  <si>
    <t>821,469,941,718</t>
  </si>
  <si>
    <t>F0018770.jpg</t>
  </si>
  <si>
    <t>409,257,467,335</t>
  </si>
  <si>
    <t>269,213,544,688</t>
  </si>
  <si>
    <t>176,502,699,699</t>
  </si>
  <si>
    <t>210,475,519,717</t>
  </si>
  <si>
    <t>71,310,389,663</t>
  </si>
  <si>
    <t>637,53,956,704</t>
  </si>
  <si>
    <t>806,463,946,710</t>
  </si>
  <si>
    <t>F0018860.jpg</t>
  </si>
  <si>
    <t>00:13:26;17</t>
  </si>
  <si>
    <t>521,174,649,336</t>
  </si>
  <si>
    <t>316,69,833,702</t>
  </si>
  <si>
    <t>refrigerator</t>
  </si>
  <si>
    <t>38,235,502,689</t>
  </si>
  <si>
    <t>Chandler is in front of the refrigerator.</t>
  </si>
  <si>
    <t>F0018970.jpg</t>
  </si>
  <si>
    <t>540,167,672,333</t>
  </si>
  <si>
    <t>287,34,850,714</t>
  </si>
  <si>
    <t>28,205,554,713</t>
  </si>
  <si>
    <t>F0019340.jpg</t>
  </si>
  <si>
    <t>527,206,658,378</t>
  </si>
  <si>
    <t>285,88,943,718</t>
  </si>
  <si>
    <t>44,219,528,673</t>
  </si>
  <si>
    <t>Chandler is happily smiling.</t>
  </si>
  <si>
    <t>F0019380.jpg</t>
  </si>
  <si>
    <t>00:13:30;20</t>
  </si>
  <si>
    <t>777,135,822,195</t>
  </si>
  <si>
    <t>643,94,906,674</t>
  </si>
  <si>
    <t>1071,350,1272,704</t>
  </si>
  <si>
    <t>Chandler is near the refrigerator.</t>
  </si>
  <si>
    <t>Chandler is excited and dancing.</t>
  </si>
  <si>
    <t>614,119,688,211</t>
  </si>
  <si>
    <t>199,242,410,662</t>
  </si>
  <si>
    <t>155,397,261,695</t>
  </si>
  <si>
    <t>213,506,458,718</t>
  </si>
  <si>
    <t>241,443,711,708</t>
  </si>
  <si>
    <t>F0019430.jpg</t>
  </si>
  <si>
    <t>783,122,827,176</t>
  </si>
  <si>
    <t>691,84,929,628</t>
  </si>
  <si>
    <t>1070,283,1276,655</t>
  </si>
  <si>
    <t>500,473,741,709</t>
  </si>
  <si>
    <t>241,455,713,705</t>
  </si>
  <si>
    <t>202,497,459,717</t>
  </si>
  <si>
    <t>602,109,691,202</t>
  </si>
  <si>
    <t>F0019440.jpg</t>
  </si>
  <si>
    <t>805,130,852,182</t>
  </si>
  <si>
    <t>703,100,941,614</t>
  </si>
  <si>
    <t>1068,269,1277,654</t>
  </si>
  <si>
    <t>508,392,637,476</t>
  </si>
  <si>
    <t>601,110,692,202</t>
  </si>
  <si>
    <t>152,373,324,710</t>
  </si>
  <si>
    <t>240,455,705,705</t>
  </si>
  <si>
    <t>202,258,408,586</t>
  </si>
  <si>
    <t>1058,252,1226,371</t>
  </si>
  <si>
    <t>F0019450.jpg</t>
  </si>
  <si>
    <t>00:13:32;03</t>
  </si>
  <si>
    <t>672,101,795,283</t>
  </si>
  <si>
    <t>477,27,976,706</t>
  </si>
  <si>
    <t>252,282,559,686</t>
  </si>
  <si>
    <t>Monica is gently looking.</t>
  </si>
  <si>
    <t>F0019460.jpg</t>
  </si>
  <si>
    <t>675,101,797,279</t>
  </si>
  <si>
    <t>473,10,988,700</t>
  </si>
  <si>
    <t>252,284,556,690</t>
  </si>
  <si>
    <t>apple</t>
  </si>
  <si>
    <t>137,567,220,651</t>
  </si>
  <si>
    <t>31,574,115,652</t>
  </si>
  <si>
    <t>F0019470.jpg</t>
  </si>
  <si>
    <t>663,101,788,284</t>
  </si>
  <si>
    <t>456,14,975,697</t>
  </si>
  <si>
    <t>248,259,550,684</t>
  </si>
  <si>
    <t>134,569,218,650</t>
  </si>
  <si>
    <t>29,575,111,653</t>
  </si>
  <si>
    <t>F0019480.jpg</t>
  </si>
  <si>
    <t>00:13:33;07</t>
  </si>
  <si>
    <t>667,108,779,243</t>
  </si>
  <si>
    <t>312,21,1007,714</t>
  </si>
  <si>
    <t>62,37,291,405</t>
  </si>
  <si>
    <t>Chandler is near the flowers.</t>
  </si>
  <si>
    <t>F0019490.jpg</t>
  </si>
  <si>
    <t>570,161,704,296</t>
  </si>
  <si>
    <t>295,39,1006,715</t>
  </si>
  <si>
    <t>48,47,290,404</t>
  </si>
  <si>
    <t>F0019500.jpg</t>
  </si>
  <si>
    <t>817,261,937,408</t>
  </si>
  <si>
    <t>543,147,1145,715</t>
  </si>
  <si>
    <t>45,29,288,424</t>
  </si>
  <si>
    <t>F0019510.jpg</t>
  </si>
  <si>
    <t>00:13:35;23</t>
  </si>
  <si>
    <t>297,287,342,348</t>
  </si>
  <si>
    <t>194,259,426,636</t>
  </si>
  <si>
    <t>140,387,236,594</t>
  </si>
  <si>
    <t>Monica is looking at fruit.</t>
  </si>
  <si>
    <t>678,102,900,613</t>
  </si>
  <si>
    <t>1063,290,1273,685</t>
  </si>
  <si>
    <t>603,103,685,198</t>
  </si>
  <si>
    <t>496,446,751,711</t>
  </si>
  <si>
    <t>508,379,641,463</t>
  </si>
  <si>
    <t>231,451,704,706</t>
  </si>
  <si>
    <t>194,494,471,718</t>
  </si>
  <si>
    <t>F0019530.jpg</t>
  </si>
  <si>
    <t>303,299,349,361</t>
  </si>
  <si>
    <t>205,268,428,654</t>
  </si>
  <si>
    <t>140,392,236,590</t>
  </si>
  <si>
    <t>195,497,465,712</t>
  </si>
  <si>
    <t>226,443,711,706</t>
  </si>
  <si>
    <t>852,103,1038,595</t>
  </si>
  <si>
    <t>507,451,757,712</t>
  </si>
  <si>
    <t>505,378,637,462</t>
  </si>
  <si>
    <t>1045,275,1260,705</t>
  </si>
  <si>
    <t>601,103,683,196</t>
  </si>
  <si>
    <t>F0019540.jpg</t>
  </si>
  <si>
    <t>286,286,331,347</t>
  </si>
  <si>
    <t>196,248,394,608</t>
  </si>
  <si>
    <t>137,388,215,582</t>
  </si>
  <si>
    <t>856,90,1028,542</t>
  </si>
  <si>
    <t>216,425,712,704</t>
  </si>
  <si>
    <t>169,487,444,718</t>
  </si>
  <si>
    <t>602,101,680,199</t>
  </si>
  <si>
    <t>488,450,747,713</t>
  </si>
  <si>
    <t>F0019620.jpg</t>
  </si>
  <si>
    <t>00:13:38;03</t>
  </si>
  <si>
    <t>00:13:39;13</t>
  </si>
  <si>
    <t>550,120,702,319</t>
  </si>
  <si>
    <t>316,33,874,706</t>
  </si>
  <si>
    <t>Rachel is holding a towel.</t>
  </si>
  <si>
    <t>Rachel is casually talking.</t>
  </si>
  <si>
    <t>854,207,1191,697</t>
  </si>
  <si>
    <t>F0019630.jpg</t>
  </si>
  <si>
    <t>505,105,652,309</t>
  </si>
  <si>
    <t>237,33,814,709</t>
  </si>
  <si>
    <t>849,210,1188,710</t>
  </si>
  <si>
    <t>F0019640.jpg</t>
  </si>
  <si>
    <t>448,61,708,321</t>
  </si>
  <si>
    <t>279,52,788,707</t>
  </si>
  <si>
    <t>874,208,1202,696</t>
  </si>
  <si>
    <t>F0019690.jpg</t>
  </si>
  <si>
    <t>00:13:40;21</t>
  </si>
  <si>
    <t>00:13:42;10</t>
  </si>
  <si>
    <t>426,122,580,339</t>
  </si>
  <si>
    <t>167,62,761,707</t>
  </si>
  <si>
    <t>towel</t>
  </si>
  <si>
    <t>527,576,649,702</t>
  </si>
  <si>
    <t>881,224,1221,700</t>
  </si>
  <si>
    <t>148,179,394,509</t>
  </si>
  <si>
    <t>F0019700.jpg</t>
  </si>
  <si>
    <t>461,121,610,337</t>
  </si>
  <si>
    <t>198,54,783,705</t>
  </si>
  <si>
    <t>550,595,746,701</t>
  </si>
  <si>
    <t>161,182,408,517</t>
  </si>
  <si>
    <t>881,227,1222,696</t>
  </si>
  <si>
    <t>F0019710.jpg</t>
  </si>
  <si>
    <t>514,128,664,340</t>
  </si>
  <si>
    <t>258,42,818,708</t>
  </si>
  <si>
    <t>510,613,736,711</t>
  </si>
  <si>
    <t>153,188,435,523</t>
  </si>
  <si>
    <t>886,228,1238,702</t>
  </si>
  <si>
    <t>F0019770.jpg</t>
  </si>
  <si>
    <t>00:13:44;05</t>
  </si>
  <si>
    <t>00:13:48;05</t>
  </si>
  <si>
    <t>456,147,617,351</t>
  </si>
  <si>
    <t>219,52,795,705</t>
  </si>
  <si>
    <t>378,551,576,701</t>
  </si>
  <si>
    <t>801,34,1267,711</t>
  </si>
  <si>
    <t>119,186,379,509</t>
  </si>
  <si>
    <t>F0019780.jpg</t>
  </si>
  <si>
    <t>454,143,611,357</t>
  </si>
  <si>
    <t>189,52,747,710</t>
  </si>
  <si>
    <t>482,589,726,703</t>
  </si>
  <si>
    <t>727,31,1278,718</t>
  </si>
  <si>
    <t>117,187,370,505</t>
  </si>
  <si>
    <t>F0019790.jpg</t>
  </si>
  <si>
    <t>460,117,634,349</t>
  </si>
  <si>
    <t>194,32,751,708</t>
  </si>
  <si>
    <t>530,587,720,687</t>
  </si>
  <si>
    <t>98,195,374,512</t>
  </si>
  <si>
    <t>731,24,1278,716</t>
  </si>
  <si>
    <t>F0019960.jpg</t>
  </si>
  <si>
    <t>00:13:51;15</t>
  </si>
  <si>
    <t>00:13:55;14</t>
  </si>
  <si>
    <t>454,158,610,350</t>
  </si>
  <si>
    <t>200,71,791,718</t>
  </si>
  <si>
    <t>591,45,1216,718</t>
  </si>
  <si>
    <t>53,185,346,492</t>
  </si>
  <si>
    <t>F0019970.jpg</t>
  </si>
  <si>
    <t>451,157,613,363</t>
  </si>
  <si>
    <t>237,59,761,705</t>
  </si>
  <si>
    <t>599,51,1226,718</t>
  </si>
  <si>
    <t>48,194,336,497</t>
  </si>
  <si>
    <t>F0019980.jpg</t>
  </si>
  <si>
    <t>453,162,617,369</t>
  </si>
  <si>
    <t>206,60,797,699</t>
  </si>
  <si>
    <t>574,53,1239,718</t>
  </si>
  <si>
    <t>53,176,333,502</t>
  </si>
  <si>
    <t>F0020040.jpg</t>
  </si>
  <si>
    <t>00:14:03;09</t>
  </si>
  <si>
    <t>596,129,666,223</t>
  </si>
  <si>
    <t>482,73,747,590</t>
  </si>
  <si>
    <t>1,553,927,710</t>
  </si>
  <si>
    <t>Rachel is naturally walking over to the sofa.</t>
  </si>
  <si>
    <t>1041,182,1245,713</t>
  </si>
  <si>
    <t>F0020110.jpg</t>
  </si>
  <si>
    <t>653,153,720,232</t>
  </si>
  <si>
    <t>626,116,830,683</t>
  </si>
  <si>
    <t>408,109,650,696</t>
  </si>
  <si>
    <t>1,427,532,704</t>
  </si>
  <si>
    <t>1078,351,1255,662</t>
  </si>
  <si>
    <t>1052,200,1258,547</t>
  </si>
  <si>
    <t>839,93,967,301</t>
  </si>
  <si>
    <t>66,366,203,443</t>
  </si>
  <si>
    <t>F0020150.jpg</t>
  </si>
  <si>
    <t>463,180,542,273</t>
  </si>
  <si>
    <t>356,69,782,696</t>
  </si>
  <si>
    <t>632,116,877,588</t>
  </si>
  <si>
    <t>Rachel is moving to the sofa.</t>
  </si>
  <si>
    <t>1,128,138,402</t>
  </si>
  <si>
    <t>1169,186,1277,530</t>
  </si>
  <si>
    <t>1,378,617,698</t>
  </si>
  <si>
    <t>862,329,974,565</t>
  </si>
  <si>
    <t>928,63,1053,277</t>
  </si>
  <si>
    <t>1166,436,1271,592</t>
  </si>
  <si>
    <t>F0020570.jpg</t>
  </si>
  <si>
    <t>00:14:17;13</t>
  </si>
  <si>
    <t>00:14:19;19</t>
  </si>
  <si>
    <t>636,165,798,383</t>
  </si>
  <si>
    <t>419,53,1206,718</t>
  </si>
  <si>
    <t>419,350,1231,707</t>
  </si>
  <si>
    <t>Rachel is sitting on the chair.</t>
  </si>
  <si>
    <t>Rachel is serioulsy thinking.</t>
  </si>
  <si>
    <t>F0020580.jpg</t>
  </si>
  <si>
    <t>635,164,797,379</t>
  </si>
  <si>
    <t>434,30,1198,718</t>
  </si>
  <si>
    <t>380,341,1234,720</t>
  </si>
  <si>
    <t>F0020590.jpg</t>
  </si>
  <si>
    <t>631,164,800,383</t>
  </si>
  <si>
    <t>441,44,1209,718</t>
  </si>
  <si>
    <t>332,381,1256,720</t>
  </si>
  <si>
    <t>F0020710.jpg</t>
  </si>
  <si>
    <t>00:14:23;07</t>
  </si>
  <si>
    <t>00:14:24;23</t>
  </si>
  <si>
    <t>629,192,785,380</t>
  </si>
  <si>
    <t>354,47,1088,718</t>
  </si>
  <si>
    <t>286,336,1253,720</t>
  </si>
  <si>
    <t>F0020720.jpg</t>
  </si>
  <si>
    <t>619,235,779,420</t>
  </si>
  <si>
    <t>355,60,1051,718</t>
  </si>
  <si>
    <t>355,381,1276,706</t>
  </si>
  <si>
    <t>F0020730.jpg</t>
  </si>
  <si>
    <t>624,225,781,411</t>
  </si>
  <si>
    <t>339,69,1031,720</t>
  </si>
  <si>
    <t>351,299,1208,720</t>
  </si>
  <si>
    <t>F0020840.jpg</t>
  </si>
  <si>
    <t>00:14:28;20</t>
  </si>
  <si>
    <t>00:14:31;08</t>
  </si>
  <si>
    <t>618,220,778,417</t>
  </si>
  <si>
    <t>386,81,1023,716</t>
  </si>
  <si>
    <t>351,349,1253,720</t>
  </si>
  <si>
    <t>F0020860.jpg</t>
  </si>
  <si>
    <t>625,194,781,403</t>
  </si>
  <si>
    <t>429,58,1025,717</t>
  </si>
  <si>
    <t>358,352,1240,720</t>
  </si>
  <si>
    <t>F0020880.jpg</t>
  </si>
  <si>
    <t>613,221,768,431</t>
  </si>
  <si>
    <t>421,100,1014,718</t>
  </si>
  <si>
    <t>301,358,1250,719</t>
  </si>
  <si>
    <t>F0020930.jpg</t>
  </si>
  <si>
    <t>00:14:32;13</t>
  </si>
  <si>
    <t>00:14:33;21</t>
  </si>
  <si>
    <t>620,176,776,397</t>
  </si>
  <si>
    <t>396,63,1081,718</t>
  </si>
  <si>
    <t>330,354,1246,719</t>
  </si>
  <si>
    <t>Rachel is serioulsy talking.</t>
  </si>
  <si>
    <t>F0020940.jpg</t>
  </si>
  <si>
    <t>607,213,752,425</t>
  </si>
  <si>
    <t>394,84,1079,718</t>
  </si>
  <si>
    <t>421,377,1173,720</t>
  </si>
  <si>
    <t>F0020950.jpg</t>
  </si>
  <si>
    <t>598,216,739,426</t>
  </si>
  <si>
    <t>435,101,1218,715</t>
  </si>
  <si>
    <t>sadness</t>
  </si>
  <si>
    <t>415,369,1272,720</t>
  </si>
  <si>
    <t>F0020980.jpg</t>
  </si>
  <si>
    <t>00:14:34;22</t>
  </si>
  <si>
    <t>00:14:36;22</t>
  </si>
  <si>
    <t>834,178,892,269</t>
  </si>
  <si>
    <t>705,122,980,515</t>
  </si>
  <si>
    <t>675,232,1168,538</t>
  </si>
  <si>
    <t>Rachel is surprised.</t>
  </si>
  <si>
    <t>415,39,627,390</t>
  </si>
  <si>
    <t>202,213,557,631</t>
  </si>
  <si>
    <t>F0020990.jpg</t>
  </si>
  <si>
    <t>832,174,897,267</t>
  </si>
  <si>
    <t>710,139,993,525</t>
  </si>
  <si>
    <t>672,239,1187,547</t>
  </si>
  <si>
    <t>248,178,565,630</t>
  </si>
  <si>
    <t>397,471,1150,715</t>
  </si>
  <si>
    <t>F0021020.jpg</t>
  </si>
  <si>
    <t>709,147,771,238</t>
  </si>
  <si>
    <t>656,82,876,685</t>
  </si>
  <si>
    <t>388,118,681,704</t>
  </si>
  <si>
    <t>Rachel is standing in front of a woman.</t>
  </si>
  <si>
    <t>F0021080.jpg</t>
  </si>
  <si>
    <t>00:14:37;22</t>
  </si>
  <si>
    <t>00:14:40;13</t>
  </si>
  <si>
    <t>702,83,772,212</t>
  </si>
  <si>
    <t>626,33,898,711</t>
  </si>
  <si>
    <t>367,41,743,717</t>
  </si>
  <si>
    <t>Rachel is facing a woman.</t>
  </si>
  <si>
    <t>Rachel is talking to a woman.</t>
  </si>
  <si>
    <t>1082,353,1253,551</t>
  </si>
  <si>
    <t>F0021090.jpg</t>
  </si>
  <si>
    <t>720,87,788,199</t>
  </si>
  <si>
    <t>630,17,906,703</t>
  </si>
  <si>
    <t>366,21,744,708</t>
  </si>
  <si>
    <t>F0021100.jpg</t>
  </si>
  <si>
    <t>723,83,794,198</t>
  </si>
  <si>
    <t>610,16,930,714</t>
  </si>
  <si>
    <t>373,21,748,704</t>
  </si>
  <si>
    <t>1092,348,1265,518</t>
  </si>
  <si>
    <t>F0021300.jpg</t>
  </si>
  <si>
    <t>00:14:47;14</t>
  </si>
  <si>
    <t>00:14:50;03</t>
  </si>
  <si>
    <t>698,111,874,313</t>
  </si>
  <si>
    <t>637,45,977,712</t>
  </si>
  <si>
    <t>154,57,714,709</t>
  </si>
  <si>
    <t>Rachel is looking at a woman.</t>
  </si>
  <si>
    <t>Rachel is seriously talking to a woman.</t>
  </si>
  <si>
    <t>F0021310.jpg</t>
  </si>
  <si>
    <t>686,123,817,314</t>
  </si>
  <si>
    <t>557,19,968,710</t>
  </si>
  <si>
    <t>159,46,680,711</t>
  </si>
  <si>
    <t>F0021320.jpg</t>
  </si>
  <si>
    <t>684,122,814,320</t>
  </si>
  <si>
    <t>554,45,988,712</t>
  </si>
  <si>
    <t>148,66,682,711</t>
  </si>
  <si>
    <t>F0021500.jpg</t>
  </si>
  <si>
    <t>00:14:56;07</t>
  </si>
  <si>
    <t>00:14:59;20</t>
  </si>
  <si>
    <t>705,188,858,397</t>
  </si>
  <si>
    <t>599,114,1065,705</t>
  </si>
  <si>
    <t>109,140,662,713</t>
  </si>
  <si>
    <t>F0021510.jpg</t>
  </si>
  <si>
    <t>698,179,866,373</t>
  </si>
  <si>
    <t>583,104,1074,709</t>
  </si>
  <si>
    <t>6,122,664,712</t>
  </si>
  <si>
    <t>F0021520.jpg</t>
  </si>
  <si>
    <t>698,179,852,400</t>
  </si>
  <si>
    <t>544,92,1068,707</t>
  </si>
  <si>
    <t>136,122,631,708</t>
  </si>
  <si>
    <t>F0021750.jpg</t>
  </si>
  <si>
    <t>00:15:06;21</t>
  </si>
  <si>
    <t>00:15:10;03</t>
  </si>
  <si>
    <t>744,233,886,445</t>
  </si>
  <si>
    <t>609,136,1079,704</t>
  </si>
  <si>
    <t>49,130,756,709</t>
  </si>
  <si>
    <t>F0021770.jpg</t>
  </si>
  <si>
    <t>820,245,1034,425</t>
  </si>
  <si>
    <t>588,187,1102,717</t>
  </si>
  <si>
    <t>29,127,625,718</t>
  </si>
  <si>
    <t>F0021790.jpg</t>
  </si>
  <si>
    <t>842,211,975,408</t>
  </si>
  <si>
    <t>596,129,1105,712</t>
  </si>
  <si>
    <t>88,102,615,716</t>
  </si>
  <si>
    <t>F0021920.jpg</t>
  </si>
  <si>
    <t>00:15:13;16</t>
  </si>
  <si>
    <t>00:15:18;09</t>
  </si>
  <si>
    <t>616,165,770,367</t>
  </si>
  <si>
    <t>494,59,1049,711</t>
  </si>
  <si>
    <t>61,18,594,711</t>
  </si>
  <si>
    <t>F0021930.jpg</t>
  </si>
  <si>
    <t>638,151,800,360</t>
  </si>
  <si>
    <t>507,37,1006,712</t>
  </si>
  <si>
    <t>36,20,611,708</t>
  </si>
  <si>
    <t>F0021960.jpg</t>
  </si>
  <si>
    <t>660,186,818,398</t>
  </si>
  <si>
    <t>517,93,1035,718</t>
  </si>
  <si>
    <t>35,36,634,709</t>
  </si>
  <si>
    <t>F0022090.jpg</t>
  </si>
  <si>
    <t>00:15:20;22</t>
  </si>
  <si>
    <t>00:15:23;18</t>
  </si>
  <si>
    <t>670,126,822,321</t>
  </si>
  <si>
    <t>553,41,1031,716</t>
  </si>
  <si>
    <t>80,57,610,709</t>
  </si>
  <si>
    <t>F0022120.jpg</t>
  </si>
  <si>
    <t>715,219,859,386</t>
  </si>
  <si>
    <t>562,51,1012,712</t>
  </si>
  <si>
    <t>16,18,680,705</t>
  </si>
  <si>
    <t>F0022140.jpg</t>
  </si>
  <si>
    <t>732,230,877,404</t>
  </si>
  <si>
    <t>521,73,1032,718</t>
  </si>
  <si>
    <t>20,37,634,702</t>
  </si>
  <si>
    <t>F0022400.jpg</t>
  </si>
  <si>
    <t>00:15:33;23</t>
  </si>
  <si>
    <t>00:15:35;17</t>
  </si>
  <si>
    <t>734,143,881,354</t>
  </si>
  <si>
    <t>559,47,1041,715</t>
  </si>
  <si>
    <t>25,74,675,708</t>
  </si>
  <si>
    <t>F0022410.jpg</t>
  </si>
  <si>
    <t>738,144,882,347</t>
  </si>
  <si>
    <t>563,35,1042,712</t>
  </si>
  <si>
    <t>84,62,655,707</t>
  </si>
  <si>
    <t>F0022420.jpg</t>
  </si>
  <si>
    <t>741,154,886,353</t>
  </si>
  <si>
    <t>568,28,1043,710</t>
  </si>
  <si>
    <t>85,51,648,707</t>
  </si>
  <si>
    <t>F0022630.jpg</t>
  </si>
  <si>
    <t>00:15:43;14</t>
  </si>
  <si>
    <t>00:15:50;13</t>
  </si>
  <si>
    <t>748,175,893,364</t>
  </si>
  <si>
    <t>571,18,1052,713</t>
  </si>
  <si>
    <t>26,41,594,709</t>
  </si>
  <si>
    <t>F0022640.jpg</t>
  </si>
  <si>
    <t>751,170,896,369</t>
  </si>
  <si>
    <t>579,51,1085,718</t>
  </si>
  <si>
    <t>21,38,618,713</t>
  </si>
  <si>
    <t>F0022660.jpg</t>
  </si>
  <si>
    <t>750,177,895,359</t>
  </si>
  <si>
    <t>579,44,1081,718</t>
  </si>
  <si>
    <t>21,39,678,712</t>
  </si>
  <si>
    <t>F0022880.jpg</t>
  </si>
  <si>
    <t>00:15:52;16</t>
  </si>
  <si>
    <t>00:15:55;04</t>
  </si>
  <si>
    <t>771,188,931,386</t>
  </si>
  <si>
    <t>579,61,1063,716</t>
  </si>
  <si>
    <t>26,33,645,702</t>
  </si>
  <si>
    <t>F0022890.jpg</t>
  </si>
  <si>
    <t>770,189,925,384</t>
  </si>
  <si>
    <t>539,36,1066,713</t>
  </si>
  <si>
    <t>15,32,645,701</t>
  </si>
  <si>
    <t>F0022900.jpg</t>
  </si>
  <si>
    <t>760,190,909,380</t>
  </si>
  <si>
    <t>561,60,1064,713</t>
  </si>
  <si>
    <t>83,30,644,707</t>
  </si>
  <si>
    <t>F0023000.jpg</t>
  </si>
  <si>
    <t>00:15:59;00</t>
  </si>
  <si>
    <t>00:16:00;15</t>
  </si>
  <si>
    <t>739,197,901,395</t>
  </si>
  <si>
    <t>518,62,1047,711</t>
  </si>
  <si>
    <t>113,20,676,703</t>
  </si>
  <si>
    <t>F0023010.jpg</t>
  </si>
  <si>
    <t>742,184,896,387</t>
  </si>
  <si>
    <t>527,64,1063,712</t>
  </si>
  <si>
    <t>112,18,679,699</t>
  </si>
  <si>
    <t>F0023030.jpg</t>
  </si>
  <si>
    <t>741,191,897,388</t>
  </si>
  <si>
    <t>520,68,1069,707</t>
  </si>
  <si>
    <t>123,26,700,701</t>
  </si>
  <si>
    <t>F0023100.jpg</t>
  </si>
  <si>
    <t>00:16:03;08</t>
  </si>
  <si>
    <t>00:16:05;11</t>
  </si>
  <si>
    <t>708,169,872,373</t>
  </si>
  <si>
    <t>534,55,1025,717</t>
  </si>
  <si>
    <t>22,35,612,711</t>
  </si>
  <si>
    <t>F0023110.jpg</t>
  </si>
  <si>
    <t>707,165,875,375</t>
  </si>
  <si>
    <t>534,68,1016,718</t>
  </si>
  <si>
    <t>69,20,588,708</t>
  </si>
  <si>
    <t>F0023120.jpg</t>
  </si>
  <si>
    <t>714,177,869,372</t>
  </si>
  <si>
    <t>525,45,1024,716</t>
  </si>
  <si>
    <t>26,46,602,709</t>
  </si>
  <si>
    <t>F0023220.jpg</t>
  </si>
  <si>
    <t>00:16:08;10</t>
  </si>
  <si>
    <t>00:16:22;10</t>
  </si>
  <si>
    <t>737,147,820,259</t>
  </si>
  <si>
    <t>548,97,987,608</t>
  </si>
  <si>
    <t>312,79,705,661</t>
  </si>
  <si>
    <t>Rachel is warmly hugging a woman.</t>
  </si>
  <si>
    <t>818,11,969,284</t>
  </si>
  <si>
    <t>1,186,951,696</t>
  </si>
  <si>
    <t>536,554,1278,715</t>
  </si>
  <si>
    <t>907,565,1278,700</t>
  </si>
  <si>
    <t>F0023310.jpg</t>
  </si>
  <si>
    <t>653,174,725,273</t>
  </si>
  <si>
    <t>655,55,1011,578</t>
  </si>
  <si>
    <t>hugging</t>
  </si>
  <si>
    <t>407,117,841,674</t>
  </si>
  <si>
    <t>396,1,570,229</t>
  </si>
  <si>
    <t>1,216,938,707</t>
  </si>
  <si>
    <t>F0023420.jpg</t>
  </si>
  <si>
    <t>776,454,856,561</t>
  </si>
  <si>
    <t>650,408,1011,715</t>
  </si>
  <si>
    <t>630,347,889,677</t>
  </si>
  <si>
    <t>438,88,492,152</t>
  </si>
  <si>
    <t>369,50,601,572</t>
  </si>
  <si>
    <t>549,230,732,521</t>
  </si>
  <si>
    <t>13,168,230,570</t>
  </si>
  <si>
    <t>F0023570.jpg</t>
  </si>
  <si>
    <t>00:16:27;12</t>
  </si>
  <si>
    <t>585,80,655,153</t>
  </si>
  <si>
    <t>443,41,775,457</t>
  </si>
  <si>
    <t>149,438,1269,711</t>
  </si>
  <si>
    <t>Joey is behind the sofa.</t>
  </si>
  <si>
    <t>Joey is happily looking at Rachel.</t>
  </si>
  <si>
    <t>617,349,977,713</t>
  </si>
  <si>
    <t>225,138,431,350</t>
  </si>
  <si>
    <t>809,177,969,378</t>
  </si>
  <si>
    <t>1005,141,1247,495</t>
  </si>
  <si>
    <t>F0023610.jpg</t>
  </si>
  <si>
    <t>364,70,424,144</t>
  </si>
  <si>
    <t>293,26,554,552</t>
  </si>
  <si>
    <t>160,437,1252,708</t>
  </si>
  <si>
    <t>659,333,1034,710</t>
  </si>
  <si>
    <t>543,146,763,437</t>
  </si>
  <si>
    <t>F0023650.jpg</t>
  </si>
  <si>
    <t>358,87,444,165</t>
  </si>
  <si>
    <t>261,49,552,549</t>
  </si>
  <si>
    <t>130,406,1280,714</t>
  </si>
  <si>
    <t>848,158,1013,365</t>
  </si>
  <si>
    <t>1016,153,1265,509</t>
  </si>
  <si>
    <t>F0023690.jpg</t>
  </si>
  <si>
    <t>00:16:31;01</t>
  </si>
  <si>
    <t>603,355,689,470</t>
  </si>
  <si>
    <t>453,308,827,707</t>
  </si>
  <si>
    <t>297,425,1254,718</t>
  </si>
  <si>
    <t>886,410,962,510</t>
  </si>
  <si>
    <t>807,356,1097,697</t>
  </si>
  <si>
    <t>299,427,1256,720</t>
  </si>
  <si>
    <t>Ross and Phoebe are holding paper.</t>
  </si>
  <si>
    <t>Ross and Phoebe are looking at paper.</t>
  </si>
  <si>
    <t>237,399,405,555</t>
  </si>
  <si>
    <t>695,57,882,457</t>
  </si>
  <si>
    <t>406,311,586,470</t>
  </si>
  <si>
    <t>F0023730.jpg</t>
  </si>
  <si>
    <t>609,352,695,469</t>
  </si>
  <si>
    <t>457,304,823,703</t>
  </si>
  <si>
    <t>241,434,1276,720</t>
  </si>
  <si>
    <t>894,421,966,515</t>
  </si>
  <si>
    <t>803,372,1077,706</t>
  </si>
  <si>
    <t>239,432,1274,718</t>
  </si>
  <si>
    <t>224,376,423,568</t>
  </si>
  <si>
    <t>398,311,586,470</t>
  </si>
  <si>
    <t>721,31,885,452</t>
  </si>
  <si>
    <t>F0023760.jpg</t>
  </si>
  <si>
    <t>602,356,680,468</t>
  </si>
  <si>
    <t>454,306,820,700</t>
  </si>
  <si>
    <t>274,434,1276,720</t>
  </si>
  <si>
    <t>890,415,966,516</t>
  </si>
  <si>
    <t>817,369,1081,702</t>
  </si>
  <si>
    <t>272,432,1274,718</t>
  </si>
  <si>
    <t>19,343,253,665</t>
  </si>
  <si>
    <t>735,66,890,459</t>
  </si>
  <si>
    <t>F0023770.jpg</t>
  </si>
  <si>
    <t>00:16:32;14</t>
  </si>
  <si>
    <t>460,212,631,411</t>
  </si>
  <si>
    <t>289,55,1154,518</t>
  </si>
  <si>
    <t>33,128,391,701</t>
  </si>
  <si>
    <t>Chandler is putting his head down on the table.</t>
  </si>
  <si>
    <t>Chandler is seriously staring at a telephone.</t>
  </si>
  <si>
    <t>459,380,573,485</t>
  </si>
  <si>
    <t>310,450,712,614</t>
  </si>
  <si>
    <t>F0023780.jpg</t>
  </si>
  <si>
    <t>466,210,626,402</t>
  </si>
  <si>
    <t>293,50,1143,516</t>
  </si>
  <si>
    <t>37,133,399,693</t>
  </si>
  <si>
    <t>26,384,1278,706</t>
  </si>
  <si>
    <t>F0023790.jpg</t>
  </si>
  <si>
    <t>462,203,626,404</t>
  </si>
  <si>
    <t>296,42,1122,557</t>
  </si>
  <si>
    <t>33,137,386,699</t>
  </si>
  <si>
    <t>31,382,1278,706</t>
  </si>
  <si>
    <t>F0023810.jpg</t>
  </si>
  <si>
    <t>00:16:35;06</t>
  </si>
  <si>
    <t>549,357,633,478</t>
  </si>
  <si>
    <t>392,323,784,713</t>
  </si>
  <si>
    <t>141,463,1273,720</t>
  </si>
  <si>
    <t>851,419,924,521</t>
  </si>
  <si>
    <t>742,378,1062,713</t>
  </si>
  <si>
    <t>139,461,1271,718</t>
  </si>
  <si>
    <t>Phoebe is holding newspaper.</t>
  </si>
  <si>
    <t>Phoebe is reading the newspaper.</t>
  </si>
  <si>
    <t>332,333,548,492</t>
  </si>
  <si>
    <t>639,100,812,469</t>
  </si>
  <si>
    <t>170,191,264,278</t>
  </si>
  <si>
    <t>F0023820.jpg</t>
  </si>
  <si>
    <t>549,360,631,477</t>
  </si>
  <si>
    <t>412,329,794,708</t>
  </si>
  <si>
    <t>167,441,1276,720</t>
  </si>
  <si>
    <t>853,419,925,521</t>
  </si>
  <si>
    <t>741,378,1066,710</t>
  </si>
  <si>
    <t>165,439,1274,718</t>
  </si>
  <si>
    <t>642,115,826,478</t>
  </si>
  <si>
    <t>158,181,279,298</t>
  </si>
  <si>
    <t>273,338,544,476</t>
  </si>
  <si>
    <t>161,370,393,595</t>
  </si>
  <si>
    <t>F0023830.jpg</t>
  </si>
  <si>
    <t>551,364,632,480</t>
  </si>
  <si>
    <t>418,329,791,704</t>
  </si>
  <si>
    <t>206,460,1272,718</t>
  </si>
  <si>
    <t>856,418,929,521</t>
  </si>
  <si>
    <t>743,374,1056,711</t>
  </si>
  <si>
    <t>208,462,1274,720</t>
  </si>
  <si>
    <t>658,106,817,475</t>
  </si>
  <si>
    <t>161,178,287,301</t>
  </si>
  <si>
    <t>285,341,546,479</t>
  </si>
  <si>
    <t>F0023920.jpg</t>
  </si>
  <si>
    <t>00:16:38;20</t>
  </si>
  <si>
    <t>660,135,743,267</t>
  </si>
  <si>
    <t>472,55,785,712</t>
  </si>
  <si>
    <t>88,41,546,637</t>
  </si>
  <si>
    <t>Joey is passing the door.</t>
  </si>
  <si>
    <t>Joey is walking over.</t>
  </si>
  <si>
    <t>997,329,1200,483</t>
  </si>
  <si>
    <t>F0023930.jpg</t>
  </si>
  <si>
    <t>710,130,785,245</t>
  </si>
  <si>
    <t>530,77,974,702</t>
  </si>
  <si>
    <t>54,33,422,649</t>
  </si>
  <si>
    <t>F0023940.jpg</t>
  </si>
  <si>
    <t>678,147,754,265</t>
  </si>
  <si>
    <t>528,116,811,703</t>
  </si>
  <si>
    <t>F0023950.jpg</t>
  </si>
  <si>
    <t>00:16:41;05</t>
  </si>
  <si>
    <t>482,148,655,388</t>
  </si>
  <si>
    <t>112,61,876,679</t>
  </si>
  <si>
    <t>104,246,421,667</t>
  </si>
  <si>
    <t>F0023980.jpg</t>
  </si>
  <si>
    <t>468,136,624,367</t>
  </si>
  <si>
    <t>119,34,1120,718</t>
  </si>
  <si>
    <t>117,266,465,651</t>
  </si>
  <si>
    <t>F0024000.jpg</t>
  </si>
  <si>
    <t>478,154,634,385</t>
  </si>
  <si>
    <t>157,72,1145,696</t>
  </si>
  <si>
    <t>111,295,468,666</t>
  </si>
  <si>
    <t>F0024030.jpg</t>
  </si>
  <si>
    <t>00:16:43;05</t>
  </si>
  <si>
    <t>473,152,594,318</t>
  </si>
  <si>
    <t>231,67,1061,718</t>
  </si>
  <si>
    <t>668,125,1234,507</t>
  </si>
  <si>
    <t>Joey is in front of the shelves.</t>
  </si>
  <si>
    <t>Joey is seriously gesturing.</t>
  </si>
  <si>
    <t>F0024040.jpg</t>
  </si>
  <si>
    <t>473,170,609,341</t>
  </si>
  <si>
    <t>269,80,875,718</t>
  </si>
  <si>
    <t>596,43,1210,525</t>
  </si>
  <si>
    <t>F0024050.jpg</t>
  </si>
  <si>
    <t>489,149,624,325</t>
  </si>
  <si>
    <t>282,71,865,718</t>
  </si>
  <si>
    <t>606,77,1234,529</t>
  </si>
  <si>
    <t>F0024090.jpg</t>
  </si>
  <si>
    <t>00:16:49;02</t>
  </si>
  <si>
    <t>505,128,650,316</t>
  </si>
  <si>
    <t>219,20,870,702</t>
  </si>
  <si>
    <t>616,389,784,545</t>
  </si>
  <si>
    <t>Chandler is shouting at the phone.</t>
  </si>
  <si>
    <t>863,263,1195,675</t>
  </si>
  <si>
    <t>F0024150.jpg</t>
  </si>
  <si>
    <t>490,128,625,318</t>
  </si>
  <si>
    <t>201,38,883,707</t>
  </si>
  <si>
    <t>592,341,703,597</t>
  </si>
  <si>
    <t>13,24,290,407</t>
  </si>
  <si>
    <t>F0024180.jpg</t>
  </si>
  <si>
    <t>543,161,679,337</t>
  </si>
  <si>
    <t>290,51,942,706</t>
  </si>
  <si>
    <t>670,457,748,597</t>
  </si>
  <si>
    <t>108,41,362,452</t>
  </si>
  <si>
    <t>F0024200.jpg</t>
  </si>
  <si>
    <t>00:16:50;17</t>
  </si>
  <si>
    <t>550,136,680,315</t>
  </si>
  <si>
    <t>406,63,885,707</t>
  </si>
  <si>
    <t>food</t>
  </si>
  <si>
    <t>623,413,775,575</t>
  </si>
  <si>
    <t>Monica is holding a sandwich.</t>
  </si>
  <si>
    <t>Monica is handing a sandwich over.</t>
  </si>
  <si>
    <t>F0024220.jpg</t>
  </si>
  <si>
    <t>634,125,759,303</t>
  </si>
  <si>
    <t>438,50,1009,700</t>
  </si>
  <si>
    <t>815,311,1073,477</t>
  </si>
  <si>
    <t>F0024230.jpg</t>
  </si>
  <si>
    <t>635,123,760,306</t>
  </si>
  <si>
    <t>463,38,996,690</t>
  </si>
  <si>
    <t>842,364,969,447</t>
  </si>
  <si>
    <t>F0024240.jpg</t>
  </si>
  <si>
    <t>00:16:52;00</t>
  </si>
  <si>
    <t>537,126,672,303</t>
  </si>
  <si>
    <t>292,31,913,716</t>
  </si>
  <si>
    <t>621,460,706,596</t>
  </si>
  <si>
    <t>Chandler is serious and mad.</t>
  </si>
  <si>
    <t>109,39,401,442</t>
  </si>
  <si>
    <t>F0024250.jpg</t>
  </si>
  <si>
    <t>520,111,646,287</t>
  </si>
  <si>
    <t>332,20,918,712</t>
  </si>
  <si>
    <t>602,473,680,610</t>
  </si>
  <si>
    <t>144,33,411,468</t>
  </si>
  <si>
    <t>F0024260.jpg</t>
  </si>
  <si>
    <t>528,100,650,282</t>
  </si>
  <si>
    <t>345,32,915,713</t>
  </si>
  <si>
    <t>580,432,665,622</t>
  </si>
  <si>
    <t>160,28,452,439</t>
  </si>
  <si>
    <t>F0024270.jpg</t>
  </si>
  <si>
    <t>00:16:54;07</t>
  </si>
  <si>
    <t>603,123,727,301</t>
  </si>
  <si>
    <t>428,56,975,699</t>
  </si>
  <si>
    <t>holding something</t>
  </si>
  <si>
    <t>815,307,987,463</t>
  </si>
  <si>
    <t>Monica doesn't care.</t>
  </si>
  <si>
    <t>F0024290.jpg</t>
  </si>
  <si>
    <t>540,129,677,307</t>
  </si>
  <si>
    <t>397,37,976,695</t>
  </si>
  <si>
    <t>889,351,1159,501</t>
  </si>
  <si>
    <t>F0024310.jpg</t>
  </si>
  <si>
    <t>509,122,642,303</t>
  </si>
  <si>
    <t>395,45,951,710</t>
  </si>
  <si>
    <t>1011,389,1135,533</t>
  </si>
  <si>
    <t>F0024320.jpg</t>
  </si>
  <si>
    <t>00:16:58;12</t>
  </si>
  <si>
    <t>444,136,481,187</t>
  </si>
  <si>
    <t>356,101,591,623</t>
  </si>
  <si>
    <t>567,206,612,256</t>
  </si>
  <si>
    <t>300,89,335,156</t>
  </si>
  <si>
    <t>208,65,384,714</t>
  </si>
  <si>
    <t>354,99,589,621</t>
  </si>
  <si>
    <t>898,105,940,161</t>
  </si>
  <si>
    <t>871,72,1039,528</t>
  </si>
  <si>
    <t>581,412,1010,674</t>
  </si>
  <si>
    <t>Chandler is looking at the telephone.</t>
  </si>
  <si>
    <t>877,398,1115,716</t>
  </si>
  <si>
    <t>610,255,728,341</t>
  </si>
  <si>
    <t>574,470,806,705</t>
  </si>
  <si>
    <t>482,359,639,712</t>
  </si>
  <si>
    <t>815,358,932,442</t>
  </si>
  <si>
    <t>F0024360.jpg</t>
  </si>
  <si>
    <t>495,149,534,199</t>
  </si>
  <si>
    <t>424,105,579,636</t>
  </si>
  <si>
    <t>520,221,580,271</t>
  </si>
  <si>
    <t>882,112,926,161</t>
  </si>
  <si>
    <t>825,68,1017,462</t>
  </si>
  <si>
    <t>561,415,1006,711</t>
  </si>
  <si>
    <t>883,379,1120,718</t>
  </si>
  <si>
    <t>492,375,652,709</t>
  </si>
  <si>
    <t>557,462,828,712</t>
  </si>
  <si>
    <t>F0024410.jpg</t>
  </si>
  <si>
    <t>498,143,540,197</t>
  </si>
  <si>
    <t>423,122,595,612</t>
  </si>
  <si>
    <t>487,185,547,232</t>
  </si>
  <si>
    <t>867,113,912,164</t>
  </si>
  <si>
    <t>823,87,994,450</t>
  </si>
  <si>
    <t>569,418,1107,705</t>
  </si>
  <si>
    <t>890,396,1115,717</t>
  </si>
  <si>
    <t>579,470,824,707</t>
  </si>
  <si>
    <t>751,371,982,701</t>
  </si>
  <si>
    <t>477,402,639,718</t>
  </si>
  <si>
    <t>F0024440.jpg</t>
  </si>
  <si>
    <t>00:17:01;11</t>
  </si>
  <si>
    <t>535,126,670,314</t>
  </si>
  <si>
    <t>257,58,873,714</t>
  </si>
  <si>
    <t>683,29,1257,557</t>
  </si>
  <si>
    <t>Joey is in front of shelves.</t>
  </si>
  <si>
    <t>Joey is strongly talking.</t>
  </si>
  <si>
    <t>F0024470.jpg</t>
  </si>
  <si>
    <t>570,121,698,306</t>
  </si>
  <si>
    <t>252,53,868,713</t>
  </si>
  <si>
    <t>731,89,1203,533</t>
  </si>
  <si>
    <t>F0024480.jpg</t>
  </si>
  <si>
    <t>592,102,726,297</t>
  </si>
  <si>
    <t>353,32,867,709</t>
  </si>
  <si>
    <t>755,31,1223,557</t>
  </si>
  <si>
    <t>F0024500.jpg</t>
  </si>
  <si>
    <t>00:17:02;16</t>
  </si>
  <si>
    <t>532,111,675,302</t>
  </si>
  <si>
    <t>235,25,909,710</t>
  </si>
  <si>
    <t>567,481,681,613</t>
  </si>
  <si>
    <t>Chandler is seriously gesturing.</t>
  </si>
  <si>
    <t>195,114,438,601</t>
  </si>
  <si>
    <t>F0024510.jpg</t>
  </si>
  <si>
    <t>527,165,672,354</t>
  </si>
  <si>
    <t>304,47,886,716</t>
  </si>
  <si>
    <t>539,532,617,622</t>
  </si>
  <si>
    <t>178,102,445,501</t>
  </si>
  <si>
    <t>F0024520.jpg</t>
  </si>
  <si>
    <t>542,171,677,353</t>
  </si>
  <si>
    <t>285,67,915,715</t>
  </si>
  <si>
    <t>549,500,623,606</t>
  </si>
  <si>
    <t>171,96,446,493</t>
  </si>
  <si>
    <t>F0024550.jpg</t>
  </si>
  <si>
    <t>00:17:03;16</t>
  </si>
  <si>
    <t>00:17:11;23</t>
  </si>
  <si>
    <t>547,139,587,192</t>
  </si>
  <si>
    <t>491,109,657,557</t>
  </si>
  <si>
    <t>485,194,527,233</t>
  </si>
  <si>
    <t>886,113,935,167</t>
  </si>
  <si>
    <t>817,84,1007,536</t>
  </si>
  <si>
    <t>559,403,986,695</t>
  </si>
  <si>
    <t>571,472,800,706</t>
  </si>
  <si>
    <t>880,391,1121,716</t>
  </si>
  <si>
    <t>483,400,637,709</t>
  </si>
  <si>
    <t>F0024650.jpg</t>
  </si>
  <si>
    <t>549,141,603,197</t>
  </si>
  <si>
    <t>507,99,673,550</t>
  </si>
  <si>
    <t>497,276,574,322</t>
  </si>
  <si>
    <t>237,127,289,192</t>
  </si>
  <si>
    <t>137,71,442,705</t>
  </si>
  <si>
    <t>284,117,315,167</t>
  </si>
  <si>
    <t>895,95,938,148</t>
  </si>
  <si>
    <t>823,69,1021,449</t>
  </si>
  <si>
    <t>553,415,1001,699</t>
  </si>
  <si>
    <t>557,458,800,709</t>
  </si>
  <si>
    <t>806,372,923,444</t>
  </si>
  <si>
    <t>890,393,1129,716</t>
  </si>
  <si>
    <t>F0024700.jpg</t>
  </si>
  <si>
    <t>573,135,614,193</t>
  </si>
  <si>
    <t>525,104,690,534</t>
  </si>
  <si>
    <t>516,267,608,306</t>
  </si>
  <si>
    <t>301,92,347,166</t>
  </si>
  <si>
    <t>179,81,381,710</t>
  </si>
  <si>
    <t>489,428,633,718</t>
  </si>
  <si>
    <t>861,93,904,148</t>
  </si>
  <si>
    <t>793,65,993,447</t>
  </si>
  <si>
    <t>559,420,1008,697</t>
  </si>
  <si>
    <t>899,391,1123,718</t>
  </si>
  <si>
    <t>F0024820.jpg</t>
  </si>
  <si>
    <t>00:17:24;00</t>
  </si>
  <si>
    <t>328,121,456,295</t>
  </si>
  <si>
    <t>130,45,664,707</t>
  </si>
  <si>
    <t>1,181,1278,720</t>
  </si>
  <si>
    <t>715,175,814,323</t>
  </si>
  <si>
    <t>512,99,1228,643</t>
  </si>
  <si>
    <t>2,181,1280,720</t>
  </si>
  <si>
    <t>Ross is holding newspaper.</t>
  </si>
  <si>
    <t>Ross is reading newspaper with Phoebe.</t>
  </si>
  <si>
    <t>F0024900.jpg</t>
  </si>
  <si>
    <t>336,116,464,291</t>
  </si>
  <si>
    <t>129,44,650,708</t>
  </si>
  <si>
    <t>1,185,1243,720</t>
  </si>
  <si>
    <t>702,166,812,321</t>
  </si>
  <si>
    <t>582,121,1181,675</t>
  </si>
  <si>
    <t>2,185,1245,720</t>
  </si>
  <si>
    <t>F0025020.jpg</t>
  </si>
  <si>
    <t>336,116,464,288</t>
  </si>
  <si>
    <t>129,38,654,704</t>
  </si>
  <si>
    <t>1,185,1263,720</t>
  </si>
  <si>
    <t>720,194,820,334</t>
  </si>
  <si>
    <t>590,134,1236,690</t>
  </si>
  <si>
    <t>2,185,1265,720</t>
  </si>
  <si>
    <t>F0025040.jpg</t>
  </si>
  <si>
    <t>00:17:28;06</t>
  </si>
  <si>
    <t>561,136,602,195</t>
  </si>
  <si>
    <t>528,114,686,528</t>
  </si>
  <si>
    <t>601,396,1004,712</t>
  </si>
  <si>
    <t>300,89,353,171</t>
  </si>
  <si>
    <t>207,77,400,704</t>
  </si>
  <si>
    <t>490,417,666,704</t>
  </si>
  <si>
    <t>848,85,891,146</t>
  </si>
  <si>
    <t>810,46,987,434</t>
  </si>
  <si>
    <t>603,398,1006,714</t>
  </si>
  <si>
    <t>Monica is holding a plate.</t>
  </si>
  <si>
    <t>Monica is seriously looking at Joey.</t>
  </si>
  <si>
    <t>906,390,1129,714</t>
  </si>
  <si>
    <t>596,475,818,710</t>
  </si>
  <si>
    <t>F0025080.jpg</t>
  </si>
  <si>
    <t>561,133,605,195</t>
  </si>
  <si>
    <t>525,107,687,539</t>
  </si>
  <si>
    <t>610,402,1058,692</t>
  </si>
  <si>
    <t>303,95,351,170</t>
  </si>
  <si>
    <t>210,74,413,712</t>
  </si>
  <si>
    <t>499,404,665,698</t>
  </si>
  <si>
    <t>841,83,884,146</t>
  </si>
  <si>
    <t>801,50,1024,434</t>
  </si>
  <si>
    <t>612,404,1060,694</t>
  </si>
  <si>
    <t>588,441,826,710</t>
  </si>
  <si>
    <t>912,386,1124,712</t>
  </si>
  <si>
    <t>F0025120.jpg</t>
  </si>
  <si>
    <t>561,132,603,194</t>
  </si>
  <si>
    <t>522,107,685,558</t>
  </si>
  <si>
    <t>562,420,1019,705</t>
  </si>
  <si>
    <t>292,95,339,164</t>
  </si>
  <si>
    <t>193,71,392,715</t>
  </si>
  <si>
    <t>493,403,668,705</t>
  </si>
  <si>
    <t>822,92,863,154</t>
  </si>
  <si>
    <t>762,69,941,437</t>
  </si>
  <si>
    <t>564,422,1021,707</t>
  </si>
  <si>
    <t>593,472,825,713</t>
  </si>
  <si>
    <t>909,111,994,198</t>
  </si>
  <si>
    <t>F0025150.jpg</t>
  </si>
  <si>
    <t>00:17:30;05</t>
  </si>
  <si>
    <t>621,112,755,290</t>
  </si>
  <si>
    <t>328,59,952,700</t>
  </si>
  <si>
    <t>609,471,658,584</t>
  </si>
  <si>
    <t>Joey is holding a telephone.</t>
  </si>
  <si>
    <t>Joey is seriously looking.</t>
  </si>
  <si>
    <t>F0025160.jpg</t>
  </si>
  <si>
    <t>630,111,760,290</t>
  </si>
  <si>
    <t>330,53,937,714</t>
  </si>
  <si>
    <t>609,564,661,668</t>
  </si>
  <si>
    <t>F0025170.jpg</t>
  </si>
  <si>
    <t>630,128,753,303</t>
  </si>
  <si>
    <t>301,67,946,703</t>
  </si>
  <si>
    <t>551,565,715,681</t>
  </si>
  <si>
    <t>F0025200.jpg</t>
  </si>
  <si>
    <t>00:17:32;01</t>
  </si>
  <si>
    <t>495,151,645,358</t>
  </si>
  <si>
    <t>253,63,978,718</t>
  </si>
  <si>
    <t>773,267,1269,707</t>
  </si>
  <si>
    <t>Monica is holding bread.</t>
  </si>
  <si>
    <t>Monica is serious and gesturing.</t>
  </si>
  <si>
    <t>F0025210.jpg</t>
  </si>
  <si>
    <t>565,141,715,356</t>
  </si>
  <si>
    <t>236,42,1035,718</t>
  </si>
  <si>
    <t>800,59,1219,710</t>
  </si>
  <si>
    <t>F0025220.jpg</t>
  </si>
  <si>
    <t>622,141,775,360</t>
  </si>
  <si>
    <t>453,51,1063,711</t>
  </si>
  <si>
    <t>863,251,1247,675</t>
  </si>
  <si>
    <t>64,546,164,712</t>
  </si>
  <si>
    <t>F0025230.jpg</t>
  </si>
  <si>
    <t>00:17:35;23</t>
  </si>
  <si>
    <t>595,115,726,288</t>
  </si>
  <si>
    <t>306,52,912,713</t>
  </si>
  <si>
    <t>569,594,621,706</t>
  </si>
  <si>
    <t>F0025280.jpg</t>
  </si>
  <si>
    <t>554,132,686,305</t>
  </si>
  <si>
    <t>328,45,950,715</t>
  </si>
  <si>
    <t>691,138,751,282</t>
  </si>
  <si>
    <t>F0025290.jpg</t>
  </si>
  <si>
    <t>501,125,636,299</t>
  </si>
  <si>
    <t>279,48,914,715</t>
  </si>
  <si>
    <t>599,145,701,327</t>
  </si>
  <si>
    <t>F0025390.jpg</t>
  </si>
  <si>
    <t>00:17:38;21</t>
  </si>
  <si>
    <t>00:17:43;23</t>
  </si>
  <si>
    <t>697,171,752,243</t>
  </si>
  <si>
    <t>635,134,872,698</t>
  </si>
  <si>
    <t>walking</t>
  </si>
  <si>
    <t>735,182,783,266</t>
  </si>
  <si>
    <t>840,138,880,187</t>
  </si>
  <si>
    <t>830,110,959,483</t>
  </si>
  <si>
    <t>839,222,961,470</t>
  </si>
  <si>
    <t>456,373,493,422</t>
  </si>
  <si>
    <t>375,335,572,600</t>
  </si>
  <si>
    <t>501,394,637,536</t>
  </si>
  <si>
    <t>Joey is on the phone.</t>
  </si>
  <si>
    <t>F0025450.jpg</t>
  </si>
  <si>
    <t>665,138,716,205</t>
  </si>
  <si>
    <t>617,107,819,664</t>
  </si>
  <si>
    <t>856,50,1069,695</t>
  </si>
  <si>
    <t>433,165,498,259</t>
  </si>
  <si>
    <t>338,159,604,600</t>
  </si>
  <si>
    <t>499,144,577,282</t>
  </si>
  <si>
    <t>882,104,938,172</t>
  </si>
  <si>
    <t>858,52,1071,697</t>
  </si>
  <si>
    <t>615,105,817,662</t>
  </si>
  <si>
    <t>F0025480.jpg</t>
  </si>
  <si>
    <t>666,140,718,206</t>
  </si>
  <si>
    <t>605,118,822,671</t>
  </si>
  <si>
    <t>709,78,1018,678</t>
  </si>
  <si>
    <t>431,167,496,261</t>
  </si>
  <si>
    <t>341,165,608,584</t>
  </si>
  <si>
    <t>485,164,589,323</t>
  </si>
  <si>
    <t>739,130,799,204</t>
  </si>
  <si>
    <t>711,80,1020,680</t>
  </si>
  <si>
    <t>603,116,820,669</t>
  </si>
  <si>
    <t>F0025550.jpg</t>
  </si>
  <si>
    <t>00:17:48;18</t>
  </si>
  <si>
    <t>758,107,825,208</t>
  </si>
  <si>
    <t>744,79,955,690</t>
  </si>
  <si>
    <t>185,103,450,714</t>
  </si>
  <si>
    <t>376,102,513,663</t>
  </si>
  <si>
    <t>F0025590.jpg</t>
  </si>
  <si>
    <t>752,133,829,221</t>
  </si>
  <si>
    <t>721,58,1224,684</t>
  </si>
  <si>
    <t>246,57,523,707</t>
  </si>
  <si>
    <t>1048,411,1160,568</t>
  </si>
  <si>
    <t>F0025620.jpg</t>
  </si>
  <si>
    <t>822,128,898,221</t>
  </si>
  <si>
    <t>762,70,1260,693</t>
  </si>
  <si>
    <t>234,87,512,715</t>
  </si>
  <si>
    <t>F0025630.jpg</t>
  </si>
  <si>
    <t>00:17:50;08</t>
  </si>
  <si>
    <t>632,217,790,410</t>
  </si>
  <si>
    <t>425,109,1103,718</t>
  </si>
  <si>
    <t>577,260,694,461</t>
  </si>
  <si>
    <t>F0025640.jpg</t>
  </si>
  <si>
    <t>630,187,797,391</t>
  </si>
  <si>
    <t>463,115,1062,718</t>
  </si>
  <si>
    <t>549,206,721,404</t>
  </si>
  <si>
    <t>F0025650.jpg</t>
  </si>
  <si>
    <t>704,185,856,382</t>
  </si>
  <si>
    <t>446,89,1036,709</t>
  </si>
  <si>
    <t>645,210,708,374</t>
  </si>
  <si>
    <t>F0025680.jpg</t>
  </si>
  <si>
    <t>00:17:52;22</t>
  </si>
  <si>
    <t>466,217,567,373</t>
  </si>
  <si>
    <t>90,113,623,704</t>
  </si>
  <si>
    <t>580,50,1157,710</t>
  </si>
  <si>
    <t>755,139,884,305</t>
  </si>
  <si>
    <t>582,52,1159,712</t>
  </si>
  <si>
    <t>88,111,621,702</t>
  </si>
  <si>
    <t>Chandler is calmly looking at Monica.</t>
  </si>
  <si>
    <t>F0025690.jpg</t>
  </si>
  <si>
    <t>482,219,581,378</t>
  </si>
  <si>
    <t>112,121,619,702</t>
  </si>
  <si>
    <t>701,35,1248,716</t>
  </si>
  <si>
    <t>811,123,937,294</t>
  </si>
  <si>
    <t>703,37,1250,718</t>
  </si>
  <si>
    <t>110,119,617,700</t>
  </si>
  <si>
    <t>F0025700.jpg</t>
  </si>
  <si>
    <t>492,217,607,395</t>
  </si>
  <si>
    <t>294,125,738,710</t>
  </si>
  <si>
    <t>680,31,1224,716</t>
  </si>
  <si>
    <t>817,124,945,300</t>
  </si>
  <si>
    <t>682,33,1226,718</t>
  </si>
  <si>
    <t>292,123,736,708</t>
  </si>
  <si>
    <t>F0025730.jpg</t>
  </si>
  <si>
    <t>00:17:58;07</t>
  </si>
  <si>
    <t>653,186,809,383</t>
  </si>
  <si>
    <t>397,82,975,718</t>
  </si>
  <si>
    <t>585,209,666,388</t>
  </si>
  <si>
    <t>F0025800.jpg</t>
  </si>
  <si>
    <t>626,190,776,380</t>
  </si>
  <si>
    <t>395,86,1038,718</t>
  </si>
  <si>
    <t>509,138,671,420</t>
  </si>
  <si>
    <t>F0025850.jpg</t>
  </si>
  <si>
    <t>610,153,755,340</t>
  </si>
  <si>
    <t>382,56,996,714</t>
  </si>
  <si>
    <t>513,130,667,374</t>
  </si>
  <si>
    <t>F0025870.jpg</t>
  </si>
  <si>
    <t>00:18:00;00</t>
  </si>
  <si>
    <t>503,225,607,383</t>
  </si>
  <si>
    <t>231,131,682,706</t>
  </si>
  <si>
    <t>576,37,1107,712</t>
  </si>
  <si>
    <t>738,111,862,293</t>
  </si>
  <si>
    <t>578,39,1109,714</t>
  </si>
  <si>
    <t>229,129,680,704</t>
  </si>
  <si>
    <t>F0025880.jpg</t>
  </si>
  <si>
    <t>501,224,607,390</t>
  </si>
  <si>
    <t>221,153,636,709</t>
  </si>
  <si>
    <t>561,40,1085,713</t>
  </si>
  <si>
    <t>729,105,858,293</t>
  </si>
  <si>
    <t>563,42,1087,715</t>
  </si>
  <si>
    <t>219,151,634,707</t>
  </si>
  <si>
    <t>F0025890.jpg</t>
  </si>
  <si>
    <t>476,218,586,391</t>
  </si>
  <si>
    <t>213,134,619,712</t>
  </si>
  <si>
    <t>562,42,1106,712</t>
  </si>
  <si>
    <t>689,129,820,293</t>
  </si>
  <si>
    <t>564,44,1108,714</t>
  </si>
  <si>
    <t>211,132,617,710</t>
  </si>
  <si>
    <t>F0025930.jpg</t>
  </si>
  <si>
    <t>00:18:04;17</t>
  </si>
  <si>
    <t>891,94,958,187</t>
  </si>
  <si>
    <t>790,42,1109,691</t>
  </si>
  <si>
    <t>286,65,398,500</t>
  </si>
  <si>
    <t>338,108,393,201</t>
  </si>
  <si>
    <t>288,67,400,502</t>
  </si>
  <si>
    <t>788,40,1107,689</t>
  </si>
  <si>
    <t>F0025960.jpg</t>
  </si>
  <si>
    <t>893,96,961,193</t>
  </si>
  <si>
    <t>809,56,1090,688</t>
  </si>
  <si>
    <t>280,68,395,485</t>
  </si>
  <si>
    <t>337,105,393,205</t>
  </si>
  <si>
    <t>282,70,397,487</t>
  </si>
  <si>
    <t>807,54,1088,686</t>
  </si>
  <si>
    <t>169,91,446,715</t>
  </si>
  <si>
    <t>F0025990.jpg</t>
  </si>
  <si>
    <t>897,113,969,209</t>
  </si>
  <si>
    <t>810,62,1109,690</t>
  </si>
  <si>
    <t>295,75,401,495</t>
  </si>
  <si>
    <t>329,106,385,204</t>
  </si>
  <si>
    <t>297,77,403,497</t>
  </si>
  <si>
    <t>808,60,1107,688</t>
  </si>
  <si>
    <t>164,84,448,716</t>
  </si>
  <si>
    <t>F0026010.jpg</t>
  </si>
  <si>
    <t>00:18:08;20</t>
  </si>
  <si>
    <t>663,145,817,341</t>
  </si>
  <si>
    <t>436,51,1106,713</t>
  </si>
  <si>
    <t>643,221,690,356</t>
  </si>
  <si>
    <t>F0026030.jpg</t>
  </si>
  <si>
    <t>690,147,827,338</t>
  </si>
  <si>
    <t>440,56,1080,714</t>
  </si>
  <si>
    <t>600,128,710,347</t>
  </si>
  <si>
    <t>F0026040.jpg</t>
  </si>
  <si>
    <t>732,181,881,370</t>
  </si>
  <si>
    <t>448,89,1058,707</t>
  </si>
  <si>
    <t>678,600,775,712</t>
  </si>
  <si>
    <t>F0026110.jpg</t>
  </si>
  <si>
    <t>00:18:12;14</t>
  </si>
  <si>
    <t>433,228,549,401</t>
  </si>
  <si>
    <t>221,138,657,714</t>
  </si>
  <si>
    <t>607,21,1152,713</t>
  </si>
  <si>
    <t>793,128,920,293</t>
  </si>
  <si>
    <t>609,23,1154,715</t>
  </si>
  <si>
    <t>219,136,655,712</t>
  </si>
  <si>
    <t>Chandler is lovely looking at Monica.</t>
  </si>
  <si>
    <t>F0026140.jpg</t>
  </si>
  <si>
    <t>477,244,567,379</t>
  </si>
  <si>
    <t>214,130,657,707</t>
  </si>
  <si>
    <t>574,31,1116,698</t>
  </si>
  <si>
    <t>803,132,929,301</t>
  </si>
  <si>
    <t>576,33,1118,700</t>
  </si>
  <si>
    <t>212,128,655,705</t>
  </si>
  <si>
    <t>F0026180.jpg</t>
  </si>
  <si>
    <t>450,228,556,389</t>
  </si>
  <si>
    <t>272,136,684,709</t>
  </si>
  <si>
    <t>563,24,1104,716</t>
  </si>
  <si>
    <t>696,132,835,305</t>
  </si>
  <si>
    <t>565,26,1106,718</t>
  </si>
  <si>
    <t>270,134,682,707</t>
  </si>
  <si>
    <t>F0026210.jpg</t>
  </si>
  <si>
    <t>00:18:14;20</t>
  </si>
  <si>
    <t>602,100,743,286</t>
  </si>
  <si>
    <t>367,43,1002,715</t>
  </si>
  <si>
    <t>Joey is standing next to the window.</t>
  </si>
  <si>
    <t>Joey is humorously talking.</t>
  </si>
  <si>
    <t>F0026230.jpg</t>
  </si>
  <si>
    <t>475,148,620,360</t>
  </si>
  <si>
    <t>317,64,935,714</t>
  </si>
  <si>
    <t>F0026240.jpg</t>
  </si>
  <si>
    <t>472,194,617,379</t>
  </si>
  <si>
    <t>305,92,952,714</t>
  </si>
  <si>
    <t>F0026260.jpg</t>
  </si>
  <si>
    <t>00:18:19;20</t>
  </si>
  <si>
    <t>512,199,612,335</t>
  </si>
  <si>
    <t>488,173,728,532</t>
  </si>
  <si>
    <t>567,73,995,661</t>
  </si>
  <si>
    <t>Monica is behind the window.</t>
  </si>
  <si>
    <t>F0026320.jpg</t>
  </si>
  <si>
    <t>462,182,572,327</t>
  </si>
  <si>
    <t>350,147,742,547</t>
  </si>
  <si>
    <t>746,83,978,589</t>
  </si>
  <si>
    <t>F0026330.jpg</t>
  </si>
  <si>
    <t>479,188,585,326</t>
  </si>
  <si>
    <t>205,111,805,671</t>
  </si>
  <si>
    <t>712,36,972,535</t>
  </si>
  <si>
    <t>F0026460.jpg</t>
  </si>
  <si>
    <t>00:18:27;23</t>
  </si>
  <si>
    <t>908,70,960,139</t>
  </si>
  <si>
    <t>861,34,979,552</t>
  </si>
  <si>
    <t>541,18,1020,549</t>
  </si>
  <si>
    <t>Rachel is getting into the room.</t>
  </si>
  <si>
    <t>233,94,735,698</t>
  </si>
  <si>
    <t>F0026530.jpg</t>
  </si>
  <si>
    <t>900,90,952,150</t>
  </si>
  <si>
    <t>840,44,995,564</t>
  </si>
  <si>
    <t>567,20,955,510</t>
  </si>
  <si>
    <t>247,80,746,708</t>
  </si>
  <si>
    <t>F0026540.jpg</t>
  </si>
  <si>
    <t>830,77,888,142</t>
  </si>
  <si>
    <t>695,15,1027,665</t>
  </si>
  <si>
    <t>555,26,804,586</t>
  </si>
  <si>
    <t>277,93,713,712</t>
  </si>
  <si>
    <t>F0026690.jpg</t>
  </si>
  <si>
    <t>00:18:33;00</t>
  </si>
  <si>
    <t>00:18:36;11</t>
  </si>
  <si>
    <t>469,133,545,235</t>
  </si>
  <si>
    <t>255,47,675,701</t>
  </si>
  <si>
    <t>825,56,1116,715</t>
  </si>
  <si>
    <t>Rachel is next to a woman.</t>
  </si>
  <si>
    <t>Rachel is taking off her coat.</t>
  </si>
  <si>
    <t>F0026730.jpg</t>
  </si>
  <si>
    <t>428,105,502,204</t>
  </si>
  <si>
    <t>384,63,658,687</t>
  </si>
  <si>
    <t>694,82,1018,697</t>
  </si>
  <si>
    <t>F0026760.jpg</t>
  </si>
  <si>
    <t>467,101,537,193</t>
  </si>
  <si>
    <t>387,76,663,700</t>
  </si>
  <si>
    <t>591,66,903,706</t>
  </si>
  <si>
    <t>F0026830.jpg</t>
  </si>
  <si>
    <t>00:18:38;22</t>
  </si>
  <si>
    <t>00:18:43;09</t>
  </si>
  <si>
    <t>400,99,536,272</t>
  </si>
  <si>
    <t>229,31,708,716</t>
  </si>
  <si>
    <t>638,40,1078,704</t>
  </si>
  <si>
    <t>Rachel is crossing her arms.</t>
  </si>
  <si>
    <t>F0026880.jpg</t>
  </si>
  <si>
    <t>382,90,518,249</t>
  </si>
  <si>
    <t>200,16,665,718</t>
  </si>
  <si>
    <t>643,36,1086,711</t>
  </si>
  <si>
    <t>F0026920.jpg</t>
  </si>
  <si>
    <t>407,96,525,245</t>
  </si>
  <si>
    <t>214,33,659,713</t>
  </si>
  <si>
    <t>660,51,1080,718</t>
  </si>
  <si>
    <t>F0027230.jpg</t>
  </si>
  <si>
    <t>00:18:55;10</t>
  </si>
  <si>
    <t>00:18:58;20</t>
  </si>
  <si>
    <t>664,147,797,343</t>
  </si>
  <si>
    <t>551,15,1057,718</t>
  </si>
  <si>
    <t>Rachel is curiously looking.</t>
  </si>
  <si>
    <t>F0027260.jpg</t>
  </si>
  <si>
    <t>694,157,836,352</t>
  </si>
  <si>
    <t>537,40,1047,718</t>
  </si>
  <si>
    <t>F0027280.jpg</t>
  </si>
  <si>
    <t>716,183,866,381</t>
  </si>
  <si>
    <t>545,36,1047,718</t>
  </si>
  <si>
    <t>F0027410.jpg</t>
  </si>
  <si>
    <t>00:19:03;00</t>
  </si>
  <si>
    <t>00:19:05;21</t>
  </si>
  <si>
    <t>959,114,1012,204</t>
  </si>
  <si>
    <t>936,81,1102,709</t>
  </si>
  <si>
    <t>1096,1,1280,686</t>
  </si>
  <si>
    <t>Rachel is curiously looking at a woman.</t>
  </si>
  <si>
    <t>506,90,708,531</t>
  </si>
  <si>
    <t>212,67,460,661</t>
  </si>
  <si>
    <t>F0027420.jpg</t>
  </si>
  <si>
    <t>959,122,1023,190</t>
  </si>
  <si>
    <t>933,75,1102,709</t>
  </si>
  <si>
    <t>1078,22,1280,720</t>
  </si>
  <si>
    <t>208,35,417,679</t>
  </si>
  <si>
    <t>503,88,709,534</t>
  </si>
  <si>
    <t>F0027440.jpg</t>
  </si>
  <si>
    <t>964,122,1006,187</t>
  </si>
  <si>
    <t>928,82,1090,718</t>
  </si>
  <si>
    <t>1045,1,1280,720</t>
  </si>
  <si>
    <t>451,93,704,528</t>
  </si>
  <si>
    <t>221,96,487,661</t>
  </si>
  <si>
    <t>F0027480.jpg</t>
  </si>
  <si>
    <t>00:19:08;13</t>
  </si>
  <si>
    <t>678,173,827,369</t>
  </si>
  <si>
    <t>572,20,1056,718</t>
  </si>
  <si>
    <t>Rachel is little upset and mad and talking.</t>
  </si>
  <si>
    <t>F0027500.jpg</t>
  </si>
  <si>
    <t>629,176,782,370</t>
  </si>
  <si>
    <t>511,43,973,718</t>
  </si>
  <si>
    <t>F0027530.jpg</t>
  </si>
  <si>
    <t>508,199,645,382</t>
  </si>
  <si>
    <t>430,48,912,714</t>
  </si>
  <si>
    <t>F0027680.jpg</t>
  </si>
  <si>
    <t>00:19:12;10</t>
  </si>
  <si>
    <t>00:19:17;08</t>
  </si>
  <si>
    <t>736,143,878,337</t>
  </si>
  <si>
    <t>613,50,1081,718</t>
  </si>
  <si>
    <t>F0027730.jpg</t>
  </si>
  <si>
    <t>495,131,635,334</t>
  </si>
  <si>
    <t>405,46,1023,718</t>
  </si>
  <si>
    <t>F0027740.jpg</t>
  </si>
  <si>
    <t>492,134,637,349</t>
  </si>
  <si>
    <t>393,53,1007,717</t>
  </si>
  <si>
    <t>F0027800.jpg</t>
  </si>
  <si>
    <t>00:19:19;06</t>
  </si>
  <si>
    <t>00:19:22;21</t>
  </si>
  <si>
    <t>663,136,799,338</t>
  </si>
  <si>
    <t>536,47,1027,718</t>
  </si>
  <si>
    <t>F0027840.jpg</t>
  </si>
  <si>
    <t>516,162,659,357</t>
  </si>
  <si>
    <t>400,47,947,718</t>
  </si>
  <si>
    <t>1,101,161,718</t>
  </si>
  <si>
    <t>F0027860.jpg</t>
  </si>
  <si>
    <t>511,177,659,366</t>
  </si>
  <si>
    <t>395,48,900,718</t>
  </si>
  <si>
    <t>1,177,168,715</t>
  </si>
  <si>
    <t>F0027890.jpg</t>
  </si>
  <si>
    <t>00:19:29;00</t>
  </si>
  <si>
    <t>843,150,1016,382</t>
  </si>
  <si>
    <t>770,1,1278,707</t>
  </si>
  <si>
    <t>123,39,665,704</t>
  </si>
  <si>
    <t>Rachel is awkward.</t>
  </si>
  <si>
    <t>F0027900.jpg</t>
  </si>
  <si>
    <t>853,196,1036,407</t>
  </si>
  <si>
    <t>809,11,1273,714</t>
  </si>
  <si>
    <t>42,43,664,692</t>
  </si>
  <si>
    <t>F0027910.jpg</t>
  </si>
  <si>
    <t>999,176,1216,418</t>
  </si>
  <si>
    <t>939,1,1275,717</t>
  </si>
  <si>
    <t>118,59,756,699</t>
  </si>
  <si>
    <t>F0028110.jpg</t>
  </si>
  <si>
    <t>00:19:32;05</t>
  </si>
  <si>
    <t>00:19:34;06</t>
  </si>
  <si>
    <t>667,173,825,379</t>
  </si>
  <si>
    <t>501,55,1024,707</t>
  </si>
  <si>
    <t>884,85,1280,522</t>
  </si>
  <si>
    <t>Rachel is standing in front of a cabinet.</t>
  </si>
  <si>
    <t>Rechel is sour.</t>
  </si>
  <si>
    <t>F0028130.jpg</t>
  </si>
  <si>
    <t>674,160,832,369</t>
  </si>
  <si>
    <t>473,40,992,709</t>
  </si>
  <si>
    <t>796,88,1233,549</t>
  </si>
  <si>
    <t>F0028140.jpg</t>
  </si>
  <si>
    <t>694,179,846,381</t>
  </si>
  <si>
    <t>473,30,989,709</t>
  </si>
  <si>
    <t>800,85,1239,577</t>
  </si>
  <si>
    <t>F0028430.jpg</t>
  </si>
  <si>
    <t>00:19:53;07</t>
  </si>
  <si>
    <t>917,166,963,228</t>
  </si>
  <si>
    <t>864,111,1074,642</t>
  </si>
  <si>
    <t>417,111,756,699</t>
  </si>
  <si>
    <t>Rachel is behind a machine.</t>
  </si>
  <si>
    <t>Rachel is acrossing her arms.</t>
  </si>
  <si>
    <t>179,123,373,710</t>
  </si>
  <si>
    <t>F0028510.jpg</t>
  </si>
  <si>
    <t>902,123,954,193</t>
  </si>
  <si>
    <t>773,88,1022,538</t>
  </si>
  <si>
    <t>751,135,886,492</t>
  </si>
  <si>
    <t>166,100,361,700</t>
  </si>
  <si>
    <t>F0028520.jpg</t>
  </si>
  <si>
    <t>882,125,937,196</t>
  </si>
  <si>
    <t>838,93,1041,573</t>
  </si>
  <si>
    <t>975,112,1121,338</t>
  </si>
  <si>
    <t>156,94,336,716</t>
  </si>
  <si>
    <t>F0028640.jpg</t>
  </si>
  <si>
    <t>00:19:54;07</t>
  </si>
  <si>
    <t>00:19:56;08</t>
  </si>
  <si>
    <t>566,197,701,381</t>
  </si>
  <si>
    <t>357,66,1213,718</t>
  </si>
  <si>
    <t>Rachel is mad.</t>
  </si>
  <si>
    <t>F0028670.jpg</t>
  </si>
  <si>
    <t>659,180,811,385</t>
  </si>
  <si>
    <t>518,1,1278,718</t>
  </si>
  <si>
    <t>5,75,109,416</t>
  </si>
  <si>
    <t>F0028680.jpg</t>
  </si>
  <si>
    <t>641,166,809,384</t>
  </si>
  <si>
    <t>469,17,1253,716</t>
  </si>
  <si>
    <t>1,60,234,718</t>
  </si>
  <si>
    <t>F0028720.jpg</t>
  </si>
  <si>
    <t>00:19:57;06</t>
  </si>
  <si>
    <t>00:20:03;15</t>
  </si>
  <si>
    <t>851,132,902,199</t>
  </si>
  <si>
    <t>606,80,1014,553</t>
  </si>
  <si>
    <t>303,96,494,705</t>
  </si>
  <si>
    <t>Rachel is stretching her hand to a woman.</t>
  </si>
  <si>
    <t>F0028780.jpg</t>
  </si>
  <si>
    <t>799,133,848,194</t>
  </si>
  <si>
    <t>710,91,925,563</t>
  </si>
  <si>
    <t>354,108,532,715</t>
  </si>
  <si>
    <t>F0028850.jpg</t>
  </si>
  <si>
    <t>828,129,876,191</t>
  </si>
  <si>
    <t>803,67,977,526</t>
  </si>
  <si>
    <t>320,93,504,705</t>
  </si>
  <si>
    <t>F0028960.jpg</t>
  </si>
  <si>
    <t>00:20:07;17</t>
  </si>
  <si>
    <t>00:20:16;07</t>
  </si>
  <si>
    <t>685,133,814,326</t>
  </si>
  <si>
    <t>544,32,1082,718</t>
  </si>
  <si>
    <t>Rachel is grabing a woman's hands.</t>
  </si>
  <si>
    <t>F0029050.jpg</t>
  </si>
  <si>
    <t>763,144,923,365</t>
  </si>
  <si>
    <t>596,28,1154,712</t>
  </si>
  <si>
    <t>155,31,732,715</t>
  </si>
  <si>
    <t>F0029150.jpg</t>
  </si>
  <si>
    <t>775,108,918,318</t>
  </si>
  <si>
    <t>634,18,1126,703</t>
  </si>
  <si>
    <t>199,48,833,714</t>
  </si>
  <si>
    <t>F0029240.jpg</t>
  </si>
  <si>
    <t>00:20:18;23</t>
  </si>
  <si>
    <t>00:20:21;02</t>
  </si>
  <si>
    <t>771,140,926,351</t>
  </si>
  <si>
    <t>578,34,1161,718</t>
  </si>
  <si>
    <t>124,67,610,715</t>
  </si>
  <si>
    <t>Rachel is dumbfounded.</t>
  </si>
  <si>
    <t>F0029250.jpg</t>
  </si>
  <si>
    <t>771,148,920,355</t>
  </si>
  <si>
    <t>595,22,1159,715</t>
  </si>
  <si>
    <t>151,60,614,718</t>
  </si>
  <si>
    <t>F0029260.jpg</t>
  </si>
  <si>
    <t>772,142,918,351</t>
  </si>
  <si>
    <t>576,23,1154,713</t>
  </si>
  <si>
    <t>141,55,639,718</t>
  </si>
  <si>
    <t>F0029610.jpg</t>
  </si>
  <si>
    <t>00:20:34;05</t>
  </si>
  <si>
    <t>00:20:35;22</t>
  </si>
  <si>
    <t>799,139,955,344</t>
  </si>
  <si>
    <t>629,23,1136,718</t>
  </si>
  <si>
    <t>180,48,652,718</t>
  </si>
  <si>
    <t>Rachel is upset and talking.</t>
  </si>
  <si>
    <t>F0029620.jpg</t>
  </si>
  <si>
    <t>798,138,956,347</t>
  </si>
  <si>
    <t>622,22,1142,718</t>
  </si>
  <si>
    <t>173,56,665,717</t>
  </si>
  <si>
    <t>F0029630.jpg</t>
  </si>
  <si>
    <t>800,149,959,354</t>
  </si>
  <si>
    <t>622,35,1146,718</t>
  </si>
  <si>
    <t>165,51,677,718</t>
  </si>
  <si>
    <t>F0029860.jpg</t>
  </si>
  <si>
    <t>00:20:42;10</t>
  </si>
  <si>
    <t>00:20:46;18</t>
  </si>
  <si>
    <t>786,162,938,354</t>
  </si>
  <si>
    <t>601,42,1102,718</t>
  </si>
  <si>
    <t>137,82,632,718</t>
  </si>
  <si>
    <t>F0029870.jpg</t>
  </si>
  <si>
    <t>777,162,932,364</t>
  </si>
  <si>
    <t>583,26,1131,713</t>
  </si>
  <si>
    <t>158,54,653,718</t>
  </si>
  <si>
    <t>F0029880.jpg</t>
  </si>
  <si>
    <t>769,190,938,394</t>
  </si>
  <si>
    <t>601,52,1165,718</t>
  </si>
  <si>
    <t>167,56,674,718</t>
  </si>
  <si>
    <t>F0029900.jpg</t>
  </si>
  <si>
    <t>00:20:53;17</t>
  </si>
  <si>
    <t>798,160,868,236</t>
  </si>
  <si>
    <t>522,57,953,712</t>
  </si>
  <si>
    <t>419,86,657,708</t>
  </si>
  <si>
    <t>Rachel is dissapointed.</t>
  </si>
  <si>
    <t>F0029910.jpg</t>
  </si>
  <si>
    <t>806,151,878,231</t>
  </si>
  <si>
    <t>691,64,974,706</t>
  </si>
  <si>
    <t>423,88,645,710</t>
  </si>
  <si>
    <t>F0029920.jpg</t>
  </si>
  <si>
    <t>812,154,879,230</t>
  </si>
  <si>
    <t>679,55,986,703</t>
  </si>
  <si>
    <t>430,95,631,708</t>
  </si>
  <si>
    <t>F0030070.jpg</t>
  </si>
  <si>
    <t>00:21:10;03</t>
  </si>
  <si>
    <t>789,138,894,276</t>
  </si>
  <si>
    <t>451,69,1027,683</t>
  </si>
  <si>
    <t>wine_glass</t>
  </si>
  <si>
    <t>790,275,838,468</t>
  </si>
  <si>
    <t>Rachel is sitting on the sofa.</t>
  </si>
  <si>
    <t>Rachel is talking to Monica.</t>
  </si>
  <si>
    <t>61,109,717,667</t>
  </si>
  <si>
    <t>3,281,1014,714</t>
  </si>
  <si>
    <t>62,40,196,194</t>
  </si>
  <si>
    <t>F0030190.jpg</t>
  </si>
  <si>
    <t>447,210,538,334</t>
  </si>
  <si>
    <t>267,109,671,641</t>
  </si>
  <si>
    <t>5,274,1062,706</t>
  </si>
  <si>
    <t>739,156,836,284</t>
  </si>
  <si>
    <t>472,50,1080,641</t>
  </si>
  <si>
    <t>691,295,1258,711</t>
  </si>
  <si>
    <t>59,29,194,174</t>
  </si>
  <si>
    <t>F0030380.jpg</t>
  </si>
  <si>
    <t>678,141,785,282</t>
  </si>
  <si>
    <t>456,36,1007,674</t>
  </si>
  <si>
    <t>10,235,1020,699</t>
  </si>
  <si>
    <t>80,23,218,178</t>
  </si>
  <si>
    <t>233,97,682,649</t>
  </si>
  <si>
    <t>F0030460.jpg</t>
  </si>
  <si>
    <t>00:21:19;03</t>
  </si>
  <si>
    <t>530,274,595,362</t>
  </si>
  <si>
    <t>400,232,752,690</t>
  </si>
  <si>
    <t>194,311,1278,720</t>
  </si>
  <si>
    <t>Monica is lovely looking at Rachel.</t>
  </si>
  <si>
    <t>624,179,982,703</t>
  </si>
  <si>
    <t>F0030560.jpg</t>
  </si>
  <si>
    <t>334,79,375,134</t>
  </si>
  <si>
    <t>242,63,477,486</t>
  </si>
  <si>
    <t>126,331,1167,703</t>
  </si>
  <si>
    <t>Joey is walking over to the sofa.</t>
  </si>
  <si>
    <t>Joey is happily smiling at girls.</t>
  </si>
  <si>
    <t>793,590,845,718</t>
  </si>
  <si>
    <t>662,197,979,703</t>
  </si>
  <si>
    <t>F0030660.jpg</t>
  </si>
  <si>
    <t>365,77,414,142</t>
  </si>
  <si>
    <t>248,49,528,592</t>
  </si>
  <si>
    <t>216,368,1280,704</t>
  </si>
  <si>
    <t>632,225,950,711</t>
  </si>
  <si>
    <t>748,613,809,718</t>
  </si>
  <si>
    <t>F0030670.jpg</t>
  </si>
  <si>
    <t>00:21:20;20</t>
  </si>
  <si>
    <t>592,206,751,407</t>
  </si>
  <si>
    <t>Rachel is warmly hugging Monica.</t>
  </si>
  <si>
    <t>375,118,1047,639</t>
  </si>
  <si>
    <t>bed</t>
  </si>
  <si>
    <t>6,322,1222,702</t>
  </si>
  <si>
    <t>1048,1,1263,552</t>
  </si>
  <si>
    <t>F0030680.jpg</t>
  </si>
  <si>
    <t>616,193,772,393</t>
  </si>
  <si>
    <t>461,112,1050,657</t>
  </si>
  <si>
    <t>31,73,771,702</t>
  </si>
  <si>
    <t>F0030700.jpg</t>
  </si>
  <si>
    <t>373,315,563,542</t>
  </si>
  <si>
    <t>280,179,642,562</t>
  </si>
  <si>
    <t>389,102,1060,634</t>
  </si>
  <si>
    <t>649,206,804,412</t>
  </si>
  <si>
    <t>391,104,1062,636</t>
  </si>
  <si>
    <t>278,177,640,560</t>
  </si>
  <si>
    <t>F0030860.jpg</t>
  </si>
  <si>
    <t>00:21:38;16</t>
  </si>
  <si>
    <t>356,289,394,340</t>
  </si>
  <si>
    <t>249,247,497,676</t>
  </si>
  <si>
    <t>343,334,394,367</t>
  </si>
  <si>
    <t>987,280,1030,331</t>
  </si>
  <si>
    <t>937,235,1128,454</t>
  </si>
  <si>
    <t>1065,288,1192,453</t>
  </si>
  <si>
    <t>967,175,1002,223</t>
  </si>
  <si>
    <t>900,152,1055,361</t>
  </si>
  <si>
    <t>784,277,1190,451</t>
  </si>
  <si>
    <t>628,154,667,206</t>
  </si>
  <si>
    <t>585,145,767,448</t>
  </si>
  <si>
    <t>75,290,773,550</t>
  </si>
  <si>
    <t>486,271,522,320</t>
  </si>
  <si>
    <t>424,256,635,465</t>
  </si>
  <si>
    <t>297,396,1000,655</t>
  </si>
  <si>
    <t>Phoebe is holding bread.</t>
  </si>
  <si>
    <t>787,419,944,471</t>
  </si>
  <si>
    <t>1010,442,1248,511</t>
  </si>
  <si>
    <t>F0031000.jpg</t>
  </si>
  <si>
    <t>320,321,385,407</t>
  </si>
  <si>
    <t>246,265,542,637</t>
  </si>
  <si>
    <t>302,408,420,467</t>
  </si>
  <si>
    <t>796,101,860,186</t>
  </si>
  <si>
    <t>670,61,987,593</t>
  </si>
  <si>
    <t>1,256,1025,720</t>
  </si>
  <si>
    <t>550,283,609,370</t>
  </si>
  <si>
    <t>490,241,780,575</t>
  </si>
  <si>
    <t>436,543,1278,718</t>
  </si>
  <si>
    <t>10,51,185,376</t>
  </si>
  <si>
    <t>F0031110.jpg</t>
  </si>
  <si>
    <t>282,314,363,428</t>
  </si>
  <si>
    <t>119,292,460,685</t>
  </si>
  <si>
    <t>255,481,322,537</t>
  </si>
  <si>
    <t>777,105,857,206</t>
  </si>
  <si>
    <t>674,51,1034,687</t>
  </si>
  <si>
    <t>2,331,1106,720</t>
  </si>
  <si>
    <t>535,315,605,414</t>
  </si>
  <si>
    <t>440,293,747,702</t>
  </si>
  <si>
    <t>1,331,1104,720</t>
  </si>
  <si>
    <t>161,6,337,309</t>
  </si>
  <si>
    <t>836,649,930,718</t>
  </si>
  <si>
    <t>1055,606,1140,683</t>
  </si>
  <si>
    <t>F0031140.jpg</t>
  </si>
  <si>
    <t>00:21:43;12</t>
  </si>
  <si>
    <t>705,335,840,532</t>
  </si>
  <si>
    <t>604,286,1071,703</t>
  </si>
  <si>
    <t>683,637,813,714</t>
  </si>
  <si>
    <t>520,105,626,254</t>
  </si>
  <si>
    <t>298,15,782,710</t>
  </si>
  <si>
    <t>602,284,1069,701</t>
  </si>
  <si>
    <t>Ross is holding a cup.</t>
  </si>
  <si>
    <t>Ross is naturally looking.</t>
  </si>
  <si>
    <t>F0031180.jpg</t>
  </si>
  <si>
    <t>700,341,832,538</t>
  </si>
  <si>
    <t>567,281,1109,713</t>
  </si>
  <si>
    <t>682,639,820,715</t>
  </si>
  <si>
    <t>510,94,623,248</t>
  </si>
  <si>
    <t>276,33,770,705</t>
  </si>
  <si>
    <t>565,279,1107,711</t>
  </si>
  <si>
    <t>F0031250.jpg</t>
  </si>
  <si>
    <t>691,363,830,549</t>
  </si>
  <si>
    <t>547,283,1109,711</t>
  </si>
  <si>
    <t>675,651,813,718</t>
  </si>
  <si>
    <t>516,127,624,276</t>
  </si>
  <si>
    <t>281,76,769,708</t>
  </si>
  <si>
    <t>545,281,1107,709</t>
  </si>
  <si>
    <t>F0031340.jpg</t>
  </si>
  <si>
    <t>00:21:44;23</t>
  </si>
  <si>
    <t>00:21:51;05</t>
  </si>
  <si>
    <t>542,270,575,317</t>
  </si>
  <si>
    <t>487,256,633,472</t>
  </si>
  <si>
    <t>250,271,809,493</t>
  </si>
  <si>
    <t>1144,293,1184,356</t>
  </si>
  <si>
    <t>1095,265,1242,490</t>
  </si>
  <si>
    <t>1100,347,1280,557</t>
  </si>
  <si>
    <t>1034,78,1071,135</t>
  </si>
  <si>
    <t>1002,63,1155,413</t>
  </si>
  <si>
    <t>1100,177,1243,328</t>
  </si>
  <si>
    <t>643,269,686,328</t>
  </si>
  <si>
    <t>607,258,779,456</t>
  </si>
  <si>
    <t>252,273,811,495</t>
  </si>
  <si>
    <t>Chandler is next to the sofa.</t>
  </si>
  <si>
    <t>Chandler is happily walking over to a woman.</t>
  </si>
  <si>
    <t>95,409,1226,712</t>
  </si>
  <si>
    <t>169,78,362,584</t>
  </si>
  <si>
    <t>636,438,685,494</t>
  </si>
  <si>
    <t>F0031360.jpg</t>
  </si>
  <si>
    <t>484,261,525,314</t>
  </si>
  <si>
    <t>436,242,577,455</t>
  </si>
  <si>
    <t>145,270,884,517</t>
  </si>
  <si>
    <t>1080,281,1128,354</t>
  </si>
  <si>
    <t>847,272,1227,563</t>
  </si>
  <si>
    <t>965,297,1271,569</t>
  </si>
  <si>
    <t>1036,52,1070,110</t>
  </si>
  <si>
    <t>1002,20,1138,355</t>
  </si>
  <si>
    <t>1064,158,1191,323</t>
  </si>
  <si>
    <t>323,70,356,121</t>
  </si>
  <si>
    <t>246,45,445,304</t>
  </si>
  <si>
    <t>143,268,882,515</t>
  </si>
  <si>
    <t>595,260,630,319</t>
  </si>
  <si>
    <t>583,247,726,480</t>
  </si>
  <si>
    <t>147,272,886,519</t>
  </si>
  <si>
    <t>563,114,674,288</t>
  </si>
  <si>
    <t>1,350,109,652</t>
  </si>
  <si>
    <t>653,81,764,305</t>
  </si>
  <si>
    <t>3,83,164,428</t>
  </si>
  <si>
    <t>706,522,924,615</t>
  </si>
  <si>
    <t>274,484,358,516</t>
  </si>
  <si>
    <t>359,488,478,522</t>
  </si>
  <si>
    <t>582,438,622,483</t>
  </si>
  <si>
    <t>21,395,1211,709</t>
  </si>
  <si>
    <t>463,109,572,289</t>
  </si>
  <si>
    <t>920,536,1176,613</t>
  </si>
  <si>
    <t>732,438,783,465</t>
  </si>
  <si>
    <t>165,105,264,334</t>
  </si>
  <si>
    <t>F0031430.jpg</t>
  </si>
  <si>
    <t>344,75,375,127</t>
  </si>
  <si>
    <t>277,48,398,312</t>
  </si>
  <si>
    <t>1,316,572,573</t>
  </si>
  <si>
    <t>940,301,1122,570</t>
  </si>
  <si>
    <t>337,493,385,549</t>
  </si>
  <si>
    <t>490,65,651,341</t>
  </si>
  <si>
    <t>738,44,828,297</t>
  </si>
  <si>
    <t>11,476,943,705</t>
  </si>
  <si>
    <t>422,492,464,549</t>
  </si>
  <si>
    <t>418,258,591,534</t>
  </si>
  <si>
    <t>848,25,1022,440</t>
  </si>
  <si>
    <t>25,68,192,314</t>
  </si>
  <si>
    <t>F0031440.jpg</t>
  </si>
  <si>
    <t>00:21:52;11</t>
  </si>
  <si>
    <t>389,149,543,383</t>
  </si>
  <si>
    <t>155,58,717,717</t>
  </si>
  <si>
    <t>737,175,1274,715</t>
  </si>
  <si>
    <t>Chandler is facing a woman.</t>
  </si>
  <si>
    <t>Chandler is lovely looking at a woman.</t>
  </si>
  <si>
    <t>F0031450.jpg</t>
  </si>
  <si>
    <t>376,191,522,402</t>
  </si>
  <si>
    <t>116,104,698,718</t>
  </si>
  <si>
    <t>763,174,1278,718</t>
  </si>
  <si>
    <t>F0031460.jpg</t>
  </si>
  <si>
    <t>417,177,570,382</t>
  </si>
  <si>
    <t>131,82,773,706</t>
  </si>
  <si>
    <t>753,171,1268,713</t>
  </si>
  <si>
    <t>F0031770.jpg</t>
  </si>
  <si>
    <t>00:22:02;16</t>
  </si>
  <si>
    <t>00:22:05;22</t>
  </si>
  <si>
    <t>366,152,518,383</t>
  </si>
  <si>
    <t>69,62,860,714</t>
  </si>
  <si>
    <t>788,164,1274,715</t>
  </si>
  <si>
    <t>F0031780.jpg</t>
  </si>
  <si>
    <t>351,135,561,375</t>
  </si>
  <si>
    <t>136,42,777,709</t>
  </si>
  <si>
    <t>821,136,1274,715</t>
  </si>
  <si>
    <t>F0031790.jpg</t>
  </si>
  <si>
    <t>388,165,539,381</t>
  </si>
  <si>
    <t>165,72,779,713</t>
  </si>
  <si>
    <t>796,124,1277,718</t>
  </si>
  <si>
    <t>F0031900.jpg</t>
  </si>
  <si>
    <t>00:22:08;04</t>
  </si>
  <si>
    <t>00:22:11;16</t>
  </si>
  <si>
    <t>418,122,565,336</t>
  </si>
  <si>
    <t>178,37,774,704</t>
  </si>
  <si>
    <t>815,128,1257,718</t>
  </si>
  <si>
    <t>Chandler is gently talking to a woman.</t>
  </si>
  <si>
    <t>F0031910.jpg</t>
  </si>
  <si>
    <t>345,161,500,390</t>
  </si>
  <si>
    <t>107,70,783,718</t>
  </si>
  <si>
    <t>808,148,1276,718</t>
  </si>
  <si>
    <t>F0031920.jpg</t>
  </si>
  <si>
    <t>339,161,493,389</t>
  </si>
  <si>
    <t>75,79,828,713</t>
  </si>
  <si>
    <t>824,135,1275,718</t>
  </si>
  <si>
    <t>F0032060.jpg</t>
  </si>
  <si>
    <t>00:22:16;16</t>
  </si>
  <si>
    <t>00:22:18;07</t>
  </si>
  <si>
    <t>265,258,303,310</t>
  </si>
  <si>
    <t>199,256,404,508</t>
  </si>
  <si>
    <t>9,292,489,529</t>
  </si>
  <si>
    <t>950,287,995,357</t>
  </si>
  <si>
    <t>896,266,1055,523</t>
  </si>
  <si>
    <t>937,363,1145,659</t>
  </si>
  <si>
    <t>947,179,986,240</t>
  </si>
  <si>
    <t>911,155,1068,335</t>
  </si>
  <si>
    <t>939,365,1147,661</t>
  </si>
  <si>
    <t>412,250,564,491</t>
  </si>
  <si>
    <t>541,60,655,366</t>
  </si>
  <si>
    <t>F0032070.jpg</t>
  </si>
  <si>
    <t>269,259,316,304</t>
  </si>
  <si>
    <t>191,249,400,506</t>
  </si>
  <si>
    <t>12,289,736,498</t>
  </si>
  <si>
    <t>949,293,994,361</t>
  </si>
  <si>
    <t>874,281,1072,556</t>
  </si>
  <si>
    <t>949,365,1212,634</t>
  </si>
  <si>
    <t>954,176,997,242</t>
  </si>
  <si>
    <t>920,146,1068,327</t>
  </si>
  <si>
    <t>947,363,1210,632</t>
  </si>
  <si>
    <t>791,35,971,456</t>
  </si>
  <si>
    <t>1,448,931,711</t>
  </si>
  <si>
    <t>270,99,410,315</t>
  </si>
  <si>
    <t>656,78,774,375</t>
  </si>
  <si>
    <t>558,68,672,357</t>
  </si>
  <si>
    <t>12,67,140,313</t>
  </si>
  <si>
    <t>F0032080.jpg</t>
  </si>
  <si>
    <t>953,291,999,362</t>
  </si>
  <si>
    <t>887,270,1066,509</t>
  </si>
  <si>
    <t>935,361,1155,604</t>
  </si>
  <si>
    <t>960,178,1002,241</t>
  </si>
  <si>
    <t>936,145,1065,301</t>
  </si>
  <si>
    <t>937,363,1157,606</t>
  </si>
  <si>
    <t>Rachel is clasping her hands.</t>
  </si>
  <si>
    <t>410,237,592,497</t>
  </si>
  <si>
    <t>393,470,453,531</t>
  </si>
  <si>
    <t>547,67,660,385</t>
  </si>
  <si>
    <t>803,23,970,437</t>
  </si>
  <si>
    <t>218,230,410,502</t>
  </si>
  <si>
    <t>1,418,1067,705</t>
  </si>
  <si>
    <t>256,91,411,285</t>
  </si>
  <si>
    <t>572,458,624,492</t>
  </si>
  <si>
    <t>F0032150.jpg</t>
  </si>
  <si>
    <t>00:22:20;03</t>
  </si>
  <si>
    <t>00:22:22;02</t>
  </si>
  <si>
    <t>722,379,857,568</t>
  </si>
  <si>
    <t>530,307,1081,718</t>
  </si>
  <si>
    <t>200,443,1074,720</t>
  </si>
  <si>
    <t>512,106,626,260</t>
  </si>
  <si>
    <t>253,34,758,701</t>
  </si>
  <si>
    <t>528,305,1079,716</t>
  </si>
  <si>
    <t>F0032160.jpg</t>
  </si>
  <si>
    <t>718,397,855,584</t>
  </si>
  <si>
    <t>496,328,1074,713</t>
  </si>
  <si>
    <t>674,450,1086,720</t>
  </si>
  <si>
    <t>510,108,618,257</t>
  </si>
  <si>
    <t>243,45,794,703</t>
  </si>
  <si>
    <t>485,326,1063,711</t>
  </si>
  <si>
    <t>F0032170.jpg</t>
  </si>
  <si>
    <t>717,386,855,572</t>
  </si>
  <si>
    <t>507,329,1078,715</t>
  </si>
  <si>
    <t>884,453,1122,667</t>
  </si>
  <si>
    <t>510,107,616,254</t>
  </si>
  <si>
    <t>253,29,765,701</t>
  </si>
  <si>
    <t>505,327,1076,713</t>
  </si>
  <si>
    <t>F0032230.jpg</t>
  </si>
  <si>
    <t>00:22:25;09</t>
  </si>
  <si>
    <t>261,321,299,372</t>
  </si>
  <si>
    <t>178,291,381,560</t>
  </si>
  <si>
    <t>4,324,631,561</t>
  </si>
  <si>
    <t>652,90,696,144</t>
  </si>
  <si>
    <t>582,49,785,563</t>
  </si>
  <si>
    <t>785,82,968,473</t>
  </si>
  <si>
    <t>429,291,470,355</t>
  </si>
  <si>
    <t>369,218,528,550</t>
  </si>
  <si>
    <t>2,322,629,559</t>
  </si>
  <si>
    <t>Chandler is standing next to the sofa.</t>
  </si>
  <si>
    <t>Chandler is putting his hands into his pockets.</t>
  </si>
  <si>
    <t>540,509,582,542</t>
  </si>
  <si>
    <t>387,561,430,601</t>
  </si>
  <si>
    <t>493,620,741,710</t>
  </si>
  <si>
    <t>454,547,644,605</t>
  </si>
  <si>
    <t>86,580,223,627</t>
  </si>
  <si>
    <t>335,136,479,346</t>
  </si>
  <si>
    <t>3,77,187,358</t>
  </si>
  <si>
    <t>1,500,815,718</t>
  </si>
  <si>
    <t>1,594,74,623</t>
  </si>
  <si>
    <t>342,518,406,577</t>
  </si>
  <si>
    <t>207,128,369,355</t>
  </si>
  <si>
    <t>286,628,500,710</t>
  </si>
  <si>
    <t>776,628,1016,706</t>
  </si>
  <si>
    <t>703,273,1079,664</t>
  </si>
  <si>
    <t>F0032240.jpg</t>
  </si>
  <si>
    <t>253,312,313,386</t>
  </si>
  <si>
    <t>188,297,387,562</t>
  </si>
  <si>
    <t>1,330,392,599</t>
  </si>
  <si>
    <t>662,89,703,144</t>
  </si>
  <si>
    <t>579,60,765,548</t>
  </si>
  <si>
    <t>816,56,963,402</t>
  </si>
  <si>
    <t>438,294,477,355</t>
  </si>
  <si>
    <t>368,259,523,542</t>
  </si>
  <si>
    <t>2,314,604,601</t>
  </si>
  <si>
    <t>499,627,739,706</t>
  </si>
  <si>
    <t>1,508,814,718</t>
  </si>
  <si>
    <t>3,84,178,373</t>
  </si>
  <si>
    <t>532,509,586,537</t>
  </si>
  <si>
    <t>294,628,500,710</t>
  </si>
  <si>
    <t>208,129,373,348</t>
  </si>
  <si>
    <t>90,581,226,628</t>
  </si>
  <si>
    <t>1,595,95,624</t>
  </si>
  <si>
    <t>708,269,1071,659</t>
  </si>
  <si>
    <t>334,138,483,358</t>
  </si>
  <si>
    <t>768,616,1018,709</t>
  </si>
  <si>
    <t>481,583,632,617</t>
  </si>
  <si>
    <t>355,521,408,581</t>
  </si>
  <si>
    <t>F0032250.jpg</t>
  </si>
  <si>
    <t>263,320,301,370</t>
  </si>
  <si>
    <t>187,295,392,563</t>
  </si>
  <si>
    <t>3,341,291,591</t>
  </si>
  <si>
    <t>662,90,703,146</t>
  </si>
  <si>
    <t>585,56,789,568</t>
  </si>
  <si>
    <t>776,63,967,481</t>
  </si>
  <si>
    <t>443,299,477,352</t>
  </si>
  <si>
    <t>380,273,521,543</t>
  </si>
  <si>
    <t>1,339,289,589</t>
  </si>
  <si>
    <t>503,626,742,705</t>
  </si>
  <si>
    <t>90,582,228,629</t>
  </si>
  <si>
    <t>217,131,367,358</t>
  </si>
  <si>
    <t>538,510,586,540</t>
  </si>
  <si>
    <t>357,520,407,580</t>
  </si>
  <si>
    <t>F0032260.jpg</t>
  </si>
  <si>
    <t>00:22:32;21</t>
  </si>
  <si>
    <t>575,166,719,365</t>
  </si>
  <si>
    <t>256,34,912,699</t>
  </si>
  <si>
    <t>Chandler is in front of the window.</t>
  </si>
  <si>
    <t>F0032350.jpg</t>
  </si>
  <si>
    <t>451,211,622,401</t>
  </si>
  <si>
    <t>272,78,981,718</t>
  </si>
  <si>
    <t>F0032400.jpg</t>
  </si>
  <si>
    <t>510,169,667,370</t>
  </si>
  <si>
    <t>272,42,845,698</t>
  </si>
  <si>
    <t>F0032440.jpg</t>
  </si>
  <si>
    <t>00:22:36;15</t>
  </si>
  <si>
    <t>232,311,273,365</t>
  </si>
  <si>
    <t>169,297,378,572</t>
  </si>
  <si>
    <t>6,338,597,578</t>
  </si>
  <si>
    <t>937,342,979,407</t>
  </si>
  <si>
    <t>718,273,1072,659</t>
  </si>
  <si>
    <t>658,341,1150,690</t>
  </si>
  <si>
    <t>634,108,681,160</t>
  </si>
  <si>
    <t>601,55,794,562</t>
  </si>
  <si>
    <t>796,48,972,452</t>
  </si>
  <si>
    <t>432,297,476,359</t>
  </si>
  <si>
    <t>349,256,531,547</t>
  </si>
  <si>
    <t>1,347,677,566</t>
  </si>
  <si>
    <t>Chandler is stepping aside.</t>
  </si>
  <si>
    <t>206,125,360,359</t>
  </si>
  <si>
    <t>451,552,650,606</t>
  </si>
  <si>
    <t>289,637,513,717</t>
  </si>
  <si>
    <t>353,524,400,583</t>
  </si>
  <si>
    <t>537,510,584,548</t>
  </si>
  <si>
    <t>1,515,850,708</t>
  </si>
  <si>
    <t>F0032480.jpg</t>
  </si>
  <si>
    <t>928,344,976,420</t>
  </si>
  <si>
    <t>689,279,1073,640</t>
  </si>
  <si>
    <t>925,396,1122,681</t>
  </si>
  <si>
    <t>637,104,681,156</t>
  </si>
  <si>
    <t>564,61,803,554</t>
  </si>
  <si>
    <t>788,74,973,474</t>
  </si>
  <si>
    <t>2,90,161,379</t>
  </si>
  <si>
    <t>285,638,508,717</t>
  </si>
  <si>
    <t>259,522,316,581</t>
  </si>
  <si>
    <t>93,142,501,591</t>
  </si>
  <si>
    <t>455,553,639,604</t>
  </si>
  <si>
    <t>345,521,396,584</t>
  </si>
  <si>
    <t>190,142,321,384</t>
  </si>
  <si>
    <t>1,520,772,708</t>
  </si>
  <si>
    <t>F0032500.jpg</t>
  </si>
  <si>
    <t>921,348,970,422</t>
  </si>
  <si>
    <t>731,309,1051,667</t>
  </si>
  <si>
    <t>914,363,1122,671</t>
  </si>
  <si>
    <t>943,233,994,290</t>
  </si>
  <si>
    <t>878,192,1052,391</t>
  </si>
  <si>
    <t>912,361,1120,669</t>
  </si>
  <si>
    <t>858,103,912,168</t>
  </si>
  <si>
    <t>796,86,963,393</t>
  </si>
  <si>
    <t>876,190,1050,389</t>
  </si>
  <si>
    <t>677,103,719,160</t>
  </si>
  <si>
    <t>629,72,819,539</t>
  </si>
  <si>
    <t>794,84,961,391</t>
  </si>
  <si>
    <t>351,527,399,580</t>
  </si>
  <si>
    <t>391,274,553,546</t>
  </si>
  <si>
    <t>5,331,462,577</t>
  </si>
  <si>
    <t>1,509,842,714</t>
  </si>
  <si>
    <t>284,640,508,718</t>
  </si>
  <si>
    <t>194,133,329,352</t>
  </si>
  <si>
    <t>192,182,417,571</t>
  </si>
  <si>
    <t>1,89,176,433</t>
  </si>
  <si>
    <t>511,626,742,709</t>
  </si>
  <si>
    <t>54,27,619,716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</si>
</sst>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22222"/>
      <name val="Arial"/>
      <family val="2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/>
      <diagonal/>
    </border>
  </borders>
  <cellStyleXfs count="2">
    <xf numFmtId="0" fontId="0" fillId="2" borderId="3"/>
    <xf numFmtId="0" fontId="1" fillId="2" borderId="3"/>
  </cellStyleXfs>
  <cellXfs count="14">
    <xf numFmtId="0" fontId="0" fillId="0" borderId="0" xfId="0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0" fillId="0" borderId="4" xfId="1" applyFont="1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49" fontId="0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0" fillId="0" borderId="0" xfId="1" applyFont="1" applyFill="1" applyBorder="1"/>
    <xf numFmtId="49" fontId="0" fillId="0" borderId="1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1" applyNumberFormat="1" applyFont="1" applyFill="1" applyBorder="1"/>
    <xf numFmtId="49" fontId="2" fillId="0" borderId="0" xfId="1" applyNumberFormat="1" applyFont="1" applyFill="1" applyBorder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H1287"/>
  <sheetViews>
    <sheetView tabSelected="1" zoomScale="90" zoomScaleNormal="90" workbookViewId="0">
      <pane ySplit="1" topLeftCell="A2" activePane="bottomLeft" state="frozen"/>
      <selection pane="bottomLeft" activeCell="G25" sqref="G25"/>
    </sheetView>
  </sheetViews>
  <sheetFormatPr defaultColWidth="11" defaultRowHeight="16.5" x14ac:dyDescent="0.3"/>
  <cols>
    <col min="1" max="1" width="6.125" style="9" customWidth="1"/>
    <col min="2" max="2" width="13.375" style="9" customWidth="1"/>
    <col min="3" max="3" width="10.625" style="9" customWidth="1"/>
    <col min="4" max="4" width="10.5" style="1" customWidth="1"/>
    <col min="5" max="5" width="9" style="9" customWidth="1"/>
    <col min="6" max="6" width="10.625" style="9" bestFit="1" customWidth="1"/>
    <col min="7" max="7" width="9" style="1" customWidth="1"/>
    <col min="8" max="8" width="9.375" style="9" bestFit="1" customWidth="1"/>
    <col min="9" max="9" width="17.375" style="9" bestFit="1" customWidth="1"/>
    <col min="10" max="10" width="9.25" style="9" customWidth="1"/>
    <col min="11" max="12" width="9" style="9" customWidth="1"/>
    <col min="13" max="13" width="11.125" style="9" bestFit="1" customWidth="1"/>
    <col min="14" max="14" width="17.375" style="10" bestFit="1" customWidth="1"/>
    <col min="15" max="15" width="9.375" style="9" bestFit="1" customWidth="1"/>
    <col min="16" max="16" width="16.125" style="9" customWidth="1"/>
    <col min="17" max="20" width="9" style="9" customWidth="1"/>
    <col min="21" max="21" width="13.375" style="1" bestFit="1" customWidth="1"/>
    <col min="22" max="22" width="9.375" style="9" bestFit="1" customWidth="1"/>
    <col min="23" max="26" width="9" style="9" customWidth="1"/>
    <col min="27" max="27" width="9" style="5" customWidth="1"/>
    <col min="28" max="28" width="13.125" style="4" customWidth="1"/>
    <col min="29" max="29" width="9.125" style="9" customWidth="1"/>
    <col min="30" max="33" width="9" style="9" customWidth="1"/>
    <col min="34" max="34" width="8.125" style="5" customWidth="1"/>
    <col min="35" max="35" width="17.375" style="4" bestFit="1" customWidth="1"/>
    <col min="36" max="41" width="9" style="9" customWidth="1"/>
    <col min="42" max="42" width="17.375" style="1" bestFit="1" customWidth="1"/>
    <col min="43" max="43" width="9.375" style="9" bestFit="1" customWidth="1"/>
    <col min="44" max="48" width="9" style="9" customWidth="1"/>
    <col min="49" max="49" width="16.25" style="1" bestFit="1" customWidth="1"/>
    <col min="50" max="50" width="35" style="1" bestFit="1" customWidth="1"/>
    <col min="51" max="51" width="26.875" style="2" bestFit="1" customWidth="1"/>
    <col min="52" max="52" width="8.625" style="7" customWidth="1"/>
    <col min="53" max="53" width="12.875" style="7" customWidth="1"/>
    <col min="54" max="54" width="8.625" style="7" customWidth="1"/>
    <col min="55" max="55" width="12.875" style="7" customWidth="1"/>
    <col min="56" max="56" width="8.625" style="7" customWidth="1"/>
    <col min="57" max="57" width="12.875" style="7" bestFit="1" customWidth="1"/>
    <col min="58" max="111" width="8.625" style="7" customWidth="1"/>
    <col min="112" max="112" width="8.625" style="5" customWidth="1"/>
  </cols>
  <sheetData>
    <row r="1" spans="1:111" ht="16.5" customHeight="1" x14ac:dyDescent="0.3">
      <c r="A1" s="5">
        <v>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0</v>
      </c>
      <c r="H1" s="5"/>
      <c r="I1" s="5"/>
      <c r="J1" s="5" t="s">
        <v>6</v>
      </c>
      <c r="K1" s="5" t="s">
        <v>6</v>
      </c>
      <c r="L1" s="5" t="s">
        <v>6</v>
      </c>
      <c r="M1" s="5" t="s">
        <v>6</v>
      </c>
      <c r="O1" s="5"/>
      <c r="P1" s="5"/>
      <c r="Q1" s="5" t="s">
        <v>6</v>
      </c>
      <c r="R1" s="5" t="s">
        <v>6</v>
      </c>
      <c r="S1" s="5" t="s">
        <v>6</v>
      </c>
      <c r="T1" s="5" t="s">
        <v>6</v>
      </c>
      <c r="V1" s="5"/>
      <c r="W1" s="5"/>
      <c r="X1" s="5" t="s">
        <v>6</v>
      </c>
      <c r="Y1" s="5" t="s">
        <v>6</v>
      </c>
      <c r="Z1" s="5" t="s">
        <v>6</v>
      </c>
      <c r="AA1" t="s">
        <v>6</v>
      </c>
      <c r="AC1" s="5"/>
      <c r="AD1" s="5"/>
      <c r="AE1" s="5" t="s">
        <v>6</v>
      </c>
      <c r="AF1" s="5" t="s">
        <v>6</v>
      </c>
      <c r="AG1" s="5" t="s">
        <v>6</v>
      </c>
      <c r="AH1" t="s">
        <v>6</v>
      </c>
      <c r="AJ1" s="5" t="s">
        <v>7</v>
      </c>
      <c r="AK1" s="5" t="s">
        <v>8</v>
      </c>
      <c r="AL1" s="5" t="s">
        <v>6</v>
      </c>
      <c r="AM1" s="5" t="s">
        <v>9</v>
      </c>
      <c r="AN1" s="5" t="s">
        <v>10</v>
      </c>
      <c r="AO1" s="5" t="s">
        <v>11</v>
      </c>
      <c r="AP1" t="s">
        <v>12</v>
      </c>
      <c r="AQ1" s="5"/>
      <c r="AR1" s="5"/>
      <c r="AS1" s="5" t="s">
        <v>6</v>
      </c>
      <c r="AT1" s="5" t="s">
        <v>6</v>
      </c>
      <c r="AU1" s="5" t="s">
        <v>6</v>
      </c>
      <c r="AV1" s="5" t="s">
        <v>6</v>
      </c>
      <c r="AX1" s="1" t="s">
        <v>13</v>
      </c>
      <c r="AY1" s="2" t="s">
        <v>14</v>
      </c>
      <c r="AZ1" t="s">
        <v>15</v>
      </c>
      <c r="BA1" t="s">
        <v>16</v>
      </c>
    </row>
    <row r="2" spans="1:111" s="5" customFormat="1" ht="16.5" customHeight="1" x14ac:dyDescent="0.3">
      <c r="A2" s="5">
        <v>1</v>
      </c>
      <c r="B2" s="5" t="s">
        <v>17</v>
      </c>
      <c r="C2" s="5" t="s">
        <v>2</v>
      </c>
      <c r="D2" s="5" t="s">
        <v>3</v>
      </c>
      <c r="E2" s="5" t="s">
        <v>4</v>
      </c>
      <c r="F2" s="5" t="s">
        <v>5</v>
      </c>
      <c r="G2" s="1" t="s">
        <v>0</v>
      </c>
      <c r="J2" t="s">
        <v>6</v>
      </c>
      <c r="K2" t="s">
        <v>6</v>
      </c>
      <c r="L2" t="s">
        <v>6</v>
      </c>
      <c r="M2" t="s">
        <v>6</v>
      </c>
      <c r="N2" s="10"/>
      <c r="O2" t="s">
        <v>18</v>
      </c>
      <c r="P2" t="s">
        <v>19</v>
      </c>
      <c r="Q2" s="5" t="s">
        <v>6</v>
      </c>
      <c r="R2" s="5" t="s">
        <v>9</v>
      </c>
      <c r="S2" s="5" t="s">
        <v>20</v>
      </c>
      <c r="T2" s="5" t="s">
        <v>11</v>
      </c>
      <c r="U2" s="1" t="s">
        <v>21</v>
      </c>
      <c r="V2" t="s">
        <v>22</v>
      </c>
      <c r="W2" t="s">
        <v>23</v>
      </c>
      <c r="X2" s="5" t="s">
        <v>6</v>
      </c>
      <c r="Y2" s="5" t="s">
        <v>9</v>
      </c>
      <c r="Z2" s="5" t="s">
        <v>20</v>
      </c>
      <c r="AA2" s="5" t="s">
        <v>11</v>
      </c>
      <c r="AB2" s="4" t="s">
        <v>24</v>
      </c>
      <c r="AE2" t="s">
        <v>6</v>
      </c>
      <c r="AF2" t="s">
        <v>6</v>
      </c>
      <c r="AG2" t="s">
        <v>6</v>
      </c>
      <c r="AH2" t="s">
        <v>6</v>
      </c>
      <c r="AI2" s="4"/>
      <c r="AJ2" t="s">
        <v>25</v>
      </c>
      <c r="AK2" t="s">
        <v>26</v>
      </c>
      <c r="AL2" s="5" t="s">
        <v>6</v>
      </c>
      <c r="AM2" s="5" t="s">
        <v>9</v>
      </c>
      <c r="AN2" s="5" t="s">
        <v>10</v>
      </c>
      <c r="AO2" s="5" t="s">
        <v>11</v>
      </c>
      <c r="AP2" s="1" t="s">
        <v>27</v>
      </c>
      <c r="AS2" t="s">
        <v>6</v>
      </c>
      <c r="AT2" t="s">
        <v>6</v>
      </c>
      <c r="AU2" t="s">
        <v>6</v>
      </c>
      <c r="AV2" t="s">
        <v>6</v>
      </c>
      <c r="AW2" s="1"/>
      <c r="AX2" s="1" t="s">
        <v>13</v>
      </c>
      <c r="AY2" s="2" t="s">
        <v>14</v>
      </c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</row>
    <row r="3" spans="1:111" s="5" customFormat="1" ht="16.5" customHeight="1" x14ac:dyDescent="0.3">
      <c r="A3" s="5">
        <v>1</v>
      </c>
      <c r="B3" s="5" t="s">
        <v>28</v>
      </c>
      <c r="C3" s="5" t="s">
        <v>2</v>
      </c>
      <c r="D3" s="5" t="s">
        <v>3</v>
      </c>
      <c r="E3" s="5" t="s">
        <v>4</v>
      </c>
      <c r="F3" s="5" t="s">
        <v>29</v>
      </c>
      <c r="G3" s="1" t="s">
        <v>0</v>
      </c>
      <c r="J3" t="s">
        <v>6</v>
      </c>
      <c r="K3" t="s">
        <v>6</v>
      </c>
      <c r="L3" t="s">
        <v>6</v>
      </c>
      <c r="M3" t="s">
        <v>6</v>
      </c>
      <c r="N3" s="10"/>
      <c r="O3" t="s">
        <v>30</v>
      </c>
      <c r="P3" t="s">
        <v>31</v>
      </c>
      <c r="Q3" s="5" t="s">
        <v>6</v>
      </c>
      <c r="R3" s="5" t="s">
        <v>9</v>
      </c>
      <c r="S3" s="5" t="s">
        <v>20</v>
      </c>
      <c r="T3" s="5" t="s">
        <v>11</v>
      </c>
      <c r="U3" s="1" t="s">
        <v>32</v>
      </c>
      <c r="X3" t="s">
        <v>6</v>
      </c>
      <c r="Y3" t="s">
        <v>6</v>
      </c>
      <c r="Z3" t="s">
        <v>6</v>
      </c>
      <c r="AA3" t="s">
        <v>6</v>
      </c>
      <c r="AB3" s="4"/>
      <c r="AC3" t="s">
        <v>33</v>
      </c>
      <c r="AD3" t="s">
        <v>34</v>
      </c>
      <c r="AE3" s="5" t="s">
        <v>6</v>
      </c>
      <c r="AF3" s="5" t="s">
        <v>9</v>
      </c>
      <c r="AG3" s="5" t="s">
        <v>20</v>
      </c>
      <c r="AH3" s="5" t="s">
        <v>11</v>
      </c>
      <c r="AI3" s="4" t="s">
        <v>35</v>
      </c>
      <c r="AJ3" t="s">
        <v>36</v>
      </c>
      <c r="AK3" t="s">
        <v>37</v>
      </c>
      <c r="AL3" s="5" t="s">
        <v>6</v>
      </c>
      <c r="AM3" s="5" t="s">
        <v>9</v>
      </c>
      <c r="AN3" s="5" t="s">
        <v>10</v>
      </c>
      <c r="AO3" s="5" t="s">
        <v>11</v>
      </c>
      <c r="AP3" s="1" t="s">
        <v>38</v>
      </c>
      <c r="AS3" t="s">
        <v>6</v>
      </c>
      <c r="AT3" t="s">
        <v>6</v>
      </c>
      <c r="AU3" t="s">
        <v>6</v>
      </c>
      <c r="AV3" t="s">
        <v>6</v>
      </c>
      <c r="AW3" s="1"/>
      <c r="AX3" s="1" t="s">
        <v>13</v>
      </c>
      <c r="AY3" s="2" t="s">
        <v>14</v>
      </c>
      <c r="AZ3" s="7" t="s">
        <v>39</v>
      </c>
      <c r="BA3" s="7" t="s">
        <v>40</v>
      </c>
      <c r="BB3" s="7" t="s">
        <v>41</v>
      </c>
      <c r="BC3" s="7" t="s">
        <v>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</row>
    <row r="4" spans="1:111" ht="16.5" customHeight="1" x14ac:dyDescent="0.3">
      <c r="A4" s="5">
        <v>2</v>
      </c>
      <c r="B4" s="5" t="s">
        <v>43</v>
      </c>
      <c r="C4" s="5" t="s">
        <v>3</v>
      </c>
      <c r="D4" s="5" t="s">
        <v>44</v>
      </c>
      <c r="E4" s="5" t="s">
        <v>4</v>
      </c>
      <c r="F4" s="5" t="s">
        <v>29</v>
      </c>
      <c r="G4" s="1" t="s">
        <v>0</v>
      </c>
      <c r="H4" s="5"/>
      <c r="I4" s="5"/>
      <c r="J4" s="5" t="s">
        <v>6</v>
      </c>
      <c r="K4" s="5" t="s">
        <v>6</v>
      </c>
      <c r="L4" s="5" t="s">
        <v>6</v>
      </c>
      <c r="M4" s="5" t="s">
        <v>6</v>
      </c>
      <c r="O4" s="5"/>
      <c r="P4" s="5"/>
      <c r="Q4" s="5" t="s">
        <v>6</v>
      </c>
      <c r="R4" s="5" t="s">
        <v>6</v>
      </c>
      <c r="S4" s="5" t="s">
        <v>6</v>
      </c>
      <c r="T4" s="5" t="s">
        <v>6</v>
      </c>
      <c r="V4" s="5"/>
      <c r="W4" s="5"/>
      <c r="X4" s="5" t="s">
        <v>6</v>
      </c>
      <c r="Y4" s="5" t="s">
        <v>6</v>
      </c>
      <c r="Z4" s="5" t="s">
        <v>6</v>
      </c>
      <c r="AA4" t="s">
        <v>6</v>
      </c>
      <c r="AC4" s="5" t="s">
        <v>45</v>
      </c>
      <c r="AD4" s="5" t="s">
        <v>46</v>
      </c>
      <c r="AE4" s="5" t="s">
        <v>6</v>
      </c>
      <c r="AF4" s="5" t="s">
        <v>9</v>
      </c>
      <c r="AG4" s="5" t="s">
        <v>20</v>
      </c>
      <c r="AH4" s="5" t="s">
        <v>11</v>
      </c>
      <c r="AI4" t="s">
        <v>47</v>
      </c>
      <c r="AJ4" s="5"/>
      <c r="AK4" s="5"/>
      <c r="AL4" s="5" t="s">
        <v>6</v>
      </c>
      <c r="AM4" s="5" t="s">
        <v>6</v>
      </c>
      <c r="AN4" s="5" t="s">
        <v>6</v>
      </c>
      <c r="AO4" s="5" t="s">
        <v>6</v>
      </c>
      <c r="AQ4" s="5"/>
      <c r="AR4" s="5"/>
      <c r="AS4" s="5" t="s">
        <v>6</v>
      </c>
      <c r="AT4" s="5" t="s">
        <v>6</v>
      </c>
      <c r="AU4" s="5" t="s">
        <v>6</v>
      </c>
      <c r="AV4" s="5" t="s">
        <v>6</v>
      </c>
      <c r="AX4" s="1" t="s">
        <v>48</v>
      </c>
      <c r="AY4" s="2" t="s">
        <v>49</v>
      </c>
    </row>
    <row r="5" spans="1:111" ht="16.5" customHeight="1" x14ac:dyDescent="0.3">
      <c r="A5" s="5">
        <v>2</v>
      </c>
      <c r="B5" s="5" t="s">
        <v>50</v>
      </c>
      <c r="C5" s="5" t="s">
        <v>3</v>
      </c>
      <c r="D5" s="5" t="s">
        <v>44</v>
      </c>
      <c r="E5" s="5" t="s">
        <v>4</v>
      </c>
      <c r="F5" s="5" t="s">
        <v>29</v>
      </c>
      <c r="G5" s="1" t="s">
        <v>0</v>
      </c>
      <c r="H5" s="5"/>
      <c r="I5" s="5"/>
      <c r="J5" s="5" t="s">
        <v>6</v>
      </c>
      <c r="K5" s="5" t="s">
        <v>6</v>
      </c>
      <c r="L5" s="5" t="s">
        <v>6</v>
      </c>
      <c r="M5" s="5" t="s">
        <v>6</v>
      </c>
      <c r="O5" s="5" t="s">
        <v>51</v>
      </c>
      <c r="P5" s="5" t="s">
        <v>52</v>
      </c>
      <c r="Q5" s="5" t="s">
        <v>6</v>
      </c>
      <c r="R5" s="5" t="s">
        <v>9</v>
      </c>
      <c r="S5" s="5" t="s">
        <v>53</v>
      </c>
      <c r="T5" s="5" t="s">
        <v>54</v>
      </c>
      <c r="U5" t="s">
        <v>55</v>
      </c>
      <c r="V5" s="5"/>
      <c r="W5" s="5"/>
      <c r="X5" s="5" t="s">
        <v>6</v>
      </c>
      <c r="Y5" s="5" t="s">
        <v>6</v>
      </c>
      <c r="Z5" s="5" t="s">
        <v>6</v>
      </c>
      <c r="AA5" t="s">
        <v>6</v>
      </c>
      <c r="AC5" s="5" t="s">
        <v>56</v>
      </c>
      <c r="AD5" s="5" t="s">
        <v>57</v>
      </c>
      <c r="AE5" s="5" t="s">
        <v>6</v>
      </c>
      <c r="AF5" s="5" t="s">
        <v>9</v>
      </c>
      <c r="AG5" s="5" t="s">
        <v>20</v>
      </c>
      <c r="AH5" s="5" t="s">
        <v>11</v>
      </c>
      <c r="AI5" t="s">
        <v>58</v>
      </c>
      <c r="AJ5" s="5"/>
      <c r="AK5" s="5"/>
      <c r="AL5" s="5" t="s">
        <v>6</v>
      </c>
      <c r="AM5" s="5" t="s">
        <v>6</v>
      </c>
      <c r="AN5" s="5" t="s">
        <v>6</v>
      </c>
      <c r="AO5" s="5" t="s">
        <v>6</v>
      </c>
      <c r="AQ5" s="5"/>
      <c r="AR5" s="5"/>
      <c r="AS5" s="5" t="s">
        <v>6</v>
      </c>
      <c r="AT5" s="5" t="s">
        <v>6</v>
      </c>
      <c r="AU5" s="5" t="s">
        <v>6</v>
      </c>
      <c r="AV5" s="5" t="s">
        <v>6</v>
      </c>
      <c r="AX5" s="1" t="s">
        <v>48</v>
      </c>
      <c r="AY5" s="2" t="s">
        <v>49</v>
      </c>
    </row>
    <row r="6" spans="1:111" ht="16.5" customHeight="1" x14ac:dyDescent="0.3">
      <c r="A6" s="5">
        <v>2</v>
      </c>
      <c r="B6" s="5" t="s">
        <v>59</v>
      </c>
      <c r="C6" s="5" t="s">
        <v>3</v>
      </c>
      <c r="D6" s="5" t="s">
        <v>44</v>
      </c>
      <c r="E6" s="5" t="s">
        <v>4</v>
      </c>
      <c r="F6" s="5" t="s">
        <v>29</v>
      </c>
      <c r="G6" s="1" t="s">
        <v>0</v>
      </c>
      <c r="H6" s="5"/>
      <c r="I6" s="5"/>
      <c r="J6" s="5" t="s">
        <v>6</v>
      </c>
      <c r="K6" s="5" t="s">
        <v>6</v>
      </c>
      <c r="L6" s="5" t="s">
        <v>6</v>
      </c>
      <c r="M6" s="5" t="s">
        <v>6</v>
      </c>
      <c r="O6" s="5"/>
      <c r="P6" s="5"/>
      <c r="Q6" s="5" t="s">
        <v>6</v>
      </c>
      <c r="R6" s="5" t="s">
        <v>6</v>
      </c>
      <c r="S6" s="5" t="s">
        <v>6</v>
      </c>
      <c r="T6" s="5" t="s">
        <v>6</v>
      </c>
      <c r="V6" s="5"/>
      <c r="W6" s="5"/>
      <c r="X6" s="5" t="s">
        <v>6</v>
      </c>
      <c r="Y6" s="5" t="s">
        <v>6</v>
      </c>
      <c r="Z6" s="5" t="s">
        <v>6</v>
      </c>
      <c r="AA6" t="s">
        <v>6</v>
      </c>
      <c r="AC6" s="5" t="s">
        <v>60</v>
      </c>
      <c r="AD6" s="5" t="s">
        <v>61</v>
      </c>
      <c r="AE6" s="5" t="s">
        <v>6</v>
      </c>
      <c r="AF6" s="5" t="s">
        <v>9</v>
      </c>
      <c r="AG6" s="5" t="s">
        <v>20</v>
      </c>
      <c r="AH6" s="5" t="s">
        <v>11</v>
      </c>
      <c r="AI6" t="s">
        <v>62</v>
      </c>
      <c r="AJ6" s="5"/>
      <c r="AK6" s="5"/>
      <c r="AL6" s="5" t="s">
        <v>6</v>
      </c>
      <c r="AM6" s="5" t="s">
        <v>6</v>
      </c>
      <c r="AN6" s="5" t="s">
        <v>6</v>
      </c>
      <c r="AO6" s="5" t="s">
        <v>6</v>
      </c>
      <c r="AQ6" s="5"/>
      <c r="AR6" s="5"/>
      <c r="AS6" s="5" t="s">
        <v>6</v>
      </c>
      <c r="AT6" s="5" t="s">
        <v>6</v>
      </c>
      <c r="AU6" s="5" t="s">
        <v>6</v>
      </c>
      <c r="AV6" s="5" t="s">
        <v>6</v>
      </c>
      <c r="AX6" s="1" t="s">
        <v>48</v>
      </c>
      <c r="AY6" s="2" t="s">
        <v>49</v>
      </c>
    </row>
    <row r="7" spans="1:111" ht="16.5" customHeight="1" x14ac:dyDescent="0.3">
      <c r="A7" s="5">
        <v>3</v>
      </c>
      <c r="B7" s="5" t="s">
        <v>63</v>
      </c>
      <c r="C7" s="5" t="s">
        <v>44</v>
      </c>
      <c r="D7" s="5" t="s">
        <v>64</v>
      </c>
      <c r="E7" s="5" t="s">
        <v>4</v>
      </c>
      <c r="F7" s="5" t="s">
        <v>5</v>
      </c>
      <c r="G7" s="1" t="s">
        <v>0</v>
      </c>
      <c r="H7" s="5"/>
      <c r="I7" s="5"/>
      <c r="J7" s="5" t="s">
        <v>6</v>
      </c>
      <c r="K7" s="5" t="s">
        <v>6</v>
      </c>
      <c r="L7" s="5" t="s">
        <v>6</v>
      </c>
      <c r="M7" t="s">
        <v>6</v>
      </c>
      <c r="O7" s="5"/>
      <c r="P7" s="5"/>
      <c r="Q7" s="5" t="s">
        <v>6</v>
      </c>
      <c r="R7" s="5" t="s">
        <v>6</v>
      </c>
      <c r="S7" s="3" t="s">
        <v>6</v>
      </c>
      <c r="T7" s="5" t="s">
        <v>6</v>
      </c>
      <c r="X7" s="5" t="s">
        <v>6</v>
      </c>
      <c r="Y7" s="5" t="s">
        <v>6</v>
      </c>
      <c r="Z7" s="5" t="s">
        <v>6</v>
      </c>
      <c r="AA7" t="s">
        <v>6</v>
      </c>
      <c r="AE7" s="5" t="s">
        <v>6</v>
      </c>
      <c r="AF7" s="5" t="s">
        <v>6</v>
      </c>
      <c r="AG7" s="5" t="s">
        <v>6</v>
      </c>
      <c r="AH7" t="s">
        <v>6</v>
      </c>
      <c r="AJ7" t="s">
        <v>65</v>
      </c>
      <c r="AK7" t="s">
        <v>66</v>
      </c>
      <c r="AL7" s="5" t="s">
        <v>6</v>
      </c>
      <c r="AM7" s="5" t="s">
        <v>9</v>
      </c>
      <c r="AN7" s="5" t="s">
        <v>67</v>
      </c>
      <c r="AO7" s="5" t="s">
        <v>68</v>
      </c>
      <c r="AP7" t="s">
        <v>69</v>
      </c>
      <c r="AS7" s="5" t="s">
        <v>6</v>
      </c>
      <c r="AT7" s="5" t="s">
        <v>6</v>
      </c>
      <c r="AU7" s="5" t="s">
        <v>6</v>
      </c>
      <c r="AV7" s="5" t="s">
        <v>6</v>
      </c>
      <c r="AX7" s="1" t="s">
        <v>70</v>
      </c>
      <c r="AY7" s="2" t="s">
        <v>71</v>
      </c>
      <c r="AZ7" t="s">
        <v>54</v>
      </c>
      <c r="BA7" t="s">
        <v>72</v>
      </c>
    </row>
    <row r="8" spans="1:111" ht="16.5" customHeight="1" x14ac:dyDescent="0.3">
      <c r="A8" s="5">
        <v>3</v>
      </c>
      <c r="B8" s="5" t="s">
        <v>73</v>
      </c>
      <c r="C8" s="5" t="s">
        <v>44</v>
      </c>
      <c r="D8" s="5" t="s">
        <v>64</v>
      </c>
      <c r="E8" s="5" t="s">
        <v>4</v>
      </c>
      <c r="F8" s="5" t="s">
        <v>5</v>
      </c>
      <c r="G8" s="1" t="s">
        <v>0</v>
      </c>
      <c r="J8" s="5" t="s">
        <v>6</v>
      </c>
      <c r="K8" s="5" t="s">
        <v>6</v>
      </c>
      <c r="L8" s="5" t="s">
        <v>6</v>
      </c>
      <c r="M8" t="s">
        <v>6</v>
      </c>
      <c r="O8" s="5"/>
      <c r="P8" s="5"/>
      <c r="Q8" s="5" t="s">
        <v>6</v>
      </c>
      <c r="R8" s="5" t="s">
        <v>6</v>
      </c>
      <c r="S8" s="3" t="s">
        <v>6</v>
      </c>
      <c r="T8" s="3" t="s">
        <v>6</v>
      </c>
      <c r="X8" s="5" t="s">
        <v>6</v>
      </c>
      <c r="Y8" s="5" t="s">
        <v>6</v>
      </c>
      <c r="Z8" s="5" t="s">
        <v>6</v>
      </c>
      <c r="AA8" t="s">
        <v>6</v>
      </c>
      <c r="AE8" s="5" t="s">
        <v>6</v>
      </c>
      <c r="AF8" s="5" t="s">
        <v>6</v>
      </c>
      <c r="AG8" s="5" t="s">
        <v>6</v>
      </c>
      <c r="AH8" t="s">
        <v>6</v>
      </c>
      <c r="AJ8" t="s">
        <v>74</v>
      </c>
      <c r="AK8" t="s">
        <v>75</v>
      </c>
      <c r="AL8" s="5" t="s">
        <v>6</v>
      </c>
      <c r="AM8" s="5" t="s">
        <v>9</v>
      </c>
      <c r="AN8" s="5" t="s">
        <v>67</v>
      </c>
      <c r="AO8" s="5" t="s">
        <v>68</v>
      </c>
      <c r="AP8" t="s">
        <v>76</v>
      </c>
      <c r="AS8" s="5" t="s">
        <v>6</v>
      </c>
      <c r="AT8" s="5" t="s">
        <v>6</v>
      </c>
      <c r="AU8" s="5" t="s">
        <v>6</v>
      </c>
      <c r="AV8" s="5" t="s">
        <v>6</v>
      </c>
      <c r="AX8" s="1" t="s">
        <v>70</v>
      </c>
      <c r="AY8" s="2" t="s">
        <v>71</v>
      </c>
      <c r="AZ8" t="s">
        <v>54</v>
      </c>
      <c r="BA8" t="s">
        <v>77</v>
      </c>
    </row>
    <row r="9" spans="1:111" ht="16.5" customHeight="1" x14ac:dyDescent="0.3">
      <c r="A9" s="5">
        <v>3</v>
      </c>
      <c r="B9" s="5" t="s">
        <v>78</v>
      </c>
      <c r="C9" s="5" t="s">
        <v>44</v>
      </c>
      <c r="D9" s="5" t="s">
        <v>64</v>
      </c>
      <c r="E9" s="5" t="s">
        <v>4</v>
      </c>
      <c r="F9" s="5" t="s">
        <v>5</v>
      </c>
      <c r="G9" s="1" t="s">
        <v>0</v>
      </c>
      <c r="J9" s="5" t="s">
        <v>6</v>
      </c>
      <c r="K9" s="5" t="s">
        <v>6</v>
      </c>
      <c r="L9" s="5" t="s">
        <v>6</v>
      </c>
      <c r="M9" t="s">
        <v>6</v>
      </c>
      <c r="O9" s="5"/>
      <c r="P9" s="5"/>
      <c r="Q9" s="5" t="s">
        <v>6</v>
      </c>
      <c r="R9" s="5" t="s">
        <v>6</v>
      </c>
      <c r="S9" s="3" t="s">
        <v>6</v>
      </c>
      <c r="T9" s="3" t="s">
        <v>6</v>
      </c>
      <c r="X9" s="5" t="s">
        <v>6</v>
      </c>
      <c r="Y9" s="5" t="s">
        <v>6</v>
      </c>
      <c r="Z9" s="5" t="s">
        <v>6</v>
      </c>
      <c r="AA9" t="s">
        <v>6</v>
      </c>
      <c r="AE9" s="5" t="s">
        <v>6</v>
      </c>
      <c r="AF9" s="5" t="s">
        <v>6</v>
      </c>
      <c r="AG9" s="5" t="s">
        <v>6</v>
      </c>
      <c r="AH9" t="s">
        <v>6</v>
      </c>
      <c r="AJ9" t="s">
        <v>79</v>
      </c>
      <c r="AK9" t="s">
        <v>80</v>
      </c>
      <c r="AL9" s="5" t="s">
        <v>6</v>
      </c>
      <c r="AM9" s="5" t="s">
        <v>9</v>
      </c>
      <c r="AN9" s="5" t="s">
        <v>67</v>
      </c>
      <c r="AO9" s="5" t="s">
        <v>68</v>
      </c>
      <c r="AP9" t="s">
        <v>81</v>
      </c>
      <c r="AS9" s="5" t="s">
        <v>6</v>
      </c>
      <c r="AT9" s="5" t="s">
        <v>6</v>
      </c>
      <c r="AU9" s="5" t="s">
        <v>6</v>
      </c>
      <c r="AV9" s="5" t="s">
        <v>6</v>
      </c>
      <c r="AX9" s="1" t="s">
        <v>70</v>
      </c>
      <c r="AY9" s="2" t="s">
        <v>71</v>
      </c>
    </row>
    <row r="10" spans="1:111" ht="16.5" customHeight="1" x14ac:dyDescent="0.3">
      <c r="A10" s="5">
        <v>4</v>
      </c>
      <c r="B10" s="5" t="s">
        <v>82</v>
      </c>
      <c r="C10" s="5" t="s">
        <v>64</v>
      </c>
      <c r="D10" s="5" t="s">
        <v>83</v>
      </c>
      <c r="E10" s="5" t="s">
        <v>4</v>
      </c>
      <c r="F10" s="5" t="s">
        <v>29</v>
      </c>
      <c r="G10" s="1" t="s">
        <v>0</v>
      </c>
      <c r="J10" s="5" t="s">
        <v>6</v>
      </c>
      <c r="K10" s="5" t="s">
        <v>6</v>
      </c>
      <c r="L10" s="5" t="s">
        <v>6</v>
      </c>
      <c r="M10" s="5" t="s">
        <v>6</v>
      </c>
      <c r="O10" s="5" t="s">
        <v>84</v>
      </c>
      <c r="P10" s="5" t="s">
        <v>85</v>
      </c>
      <c r="Q10" s="5" t="s">
        <v>6</v>
      </c>
      <c r="R10" s="5" t="s">
        <v>9</v>
      </c>
      <c r="S10" s="3" t="s">
        <v>20</v>
      </c>
      <c r="T10" s="3" t="s">
        <v>11</v>
      </c>
      <c r="U10" t="s">
        <v>86</v>
      </c>
      <c r="X10" s="5" t="s">
        <v>6</v>
      </c>
      <c r="Y10" s="5" t="s">
        <v>6</v>
      </c>
      <c r="Z10" s="5" t="s">
        <v>6</v>
      </c>
      <c r="AA10" t="s">
        <v>6</v>
      </c>
      <c r="AE10" s="5" t="s">
        <v>6</v>
      </c>
      <c r="AF10" s="5" t="s">
        <v>6</v>
      </c>
      <c r="AG10" s="5" t="s">
        <v>6</v>
      </c>
      <c r="AH10" t="s">
        <v>6</v>
      </c>
      <c r="AL10" s="5" t="s">
        <v>6</v>
      </c>
      <c r="AM10" s="5" t="s">
        <v>6</v>
      </c>
      <c r="AN10" s="5" t="s">
        <v>6</v>
      </c>
      <c r="AO10" s="5" t="s">
        <v>6</v>
      </c>
      <c r="AS10" s="5" t="s">
        <v>6</v>
      </c>
      <c r="AT10" s="5" t="s">
        <v>6</v>
      </c>
      <c r="AU10" s="5" t="s">
        <v>6</v>
      </c>
      <c r="AV10" s="5" t="s">
        <v>6</v>
      </c>
      <c r="AX10" s="1" t="s">
        <v>87</v>
      </c>
      <c r="AY10" s="2" t="s">
        <v>88</v>
      </c>
    </row>
    <row r="11" spans="1:111" ht="16.5" customHeight="1" x14ac:dyDescent="0.3">
      <c r="A11" s="5">
        <v>4</v>
      </c>
      <c r="B11" s="5" t="s">
        <v>89</v>
      </c>
      <c r="C11" s="5" t="s">
        <v>64</v>
      </c>
      <c r="D11" s="5" t="s">
        <v>83</v>
      </c>
      <c r="E11" s="5" t="s">
        <v>4</v>
      </c>
      <c r="F11" s="5" t="s">
        <v>29</v>
      </c>
      <c r="G11" s="1" t="s">
        <v>0</v>
      </c>
      <c r="J11" s="5" t="s">
        <v>6</v>
      </c>
      <c r="K11" s="5" t="s">
        <v>6</v>
      </c>
      <c r="L11" s="5" t="s">
        <v>6</v>
      </c>
      <c r="M11" s="5" t="s">
        <v>6</v>
      </c>
      <c r="O11" s="5" t="s">
        <v>90</v>
      </c>
      <c r="P11" s="5" t="s">
        <v>91</v>
      </c>
      <c r="Q11" s="5" t="s">
        <v>6</v>
      </c>
      <c r="R11" s="5" t="s">
        <v>9</v>
      </c>
      <c r="S11" s="3" t="s">
        <v>20</v>
      </c>
      <c r="T11" s="3" t="s">
        <v>11</v>
      </c>
      <c r="U11" t="s">
        <v>92</v>
      </c>
      <c r="X11" s="5" t="s">
        <v>6</v>
      </c>
      <c r="Y11" s="5" t="s">
        <v>6</v>
      </c>
      <c r="Z11" s="5" t="s">
        <v>6</v>
      </c>
      <c r="AA11" t="s">
        <v>6</v>
      </c>
      <c r="AE11" s="5" t="s">
        <v>6</v>
      </c>
      <c r="AF11" s="5" t="s">
        <v>6</v>
      </c>
      <c r="AG11" s="5" t="s">
        <v>6</v>
      </c>
      <c r="AH11" t="s">
        <v>6</v>
      </c>
      <c r="AL11" s="5" t="s">
        <v>6</v>
      </c>
      <c r="AM11" s="5" t="s">
        <v>6</v>
      </c>
      <c r="AN11" s="5" t="s">
        <v>6</v>
      </c>
      <c r="AO11" s="5" t="s">
        <v>6</v>
      </c>
      <c r="AS11" s="5" t="s">
        <v>6</v>
      </c>
      <c r="AT11" s="5" t="s">
        <v>6</v>
      </c>
      <c r="AU11" s="5" t="s">
        <v>6</v>
      </c>
      <c r="AV11" s="5" t="s">
        <v>6</v>
      </c>
      <c r="AX11" s="1" t="s">
        <v>87</v>
      </c>
      <c r="AY11" s="2" t="s">
        <v>88</v>
      </c>
    </row>
    <row r="12" spans="1:111" ht="16.5" customHeight="1" x14ac:dyDescent="0.3">
      <c r="A12" s="5">
        <v>4</v>
      </c>
      <c r="B12" s="5" t="s">
        <v>93</v>
      </c>
      <c r="C12" s="5" t="s">
        <v>64</v>
      </c>
      <c r="D12" s="5" t="s">
        <v>83</v>
      </c>
      <c r="E12" s="5" t="s">
        <v>4</v>
      </c>
      <c r="F12" s="5" t="s">
        <v>29</v>
      </c>
      <c r="G12" s="1" t="s">
        <v>0</v>
      </c>
      <c r="J12" s="5" t="s">
        <v>6</v>
      </c>
      <c r="K12" s="5" t="s">
        <v>6</v>
      </c>
      <c r="L12" s="5" t="s">
        <v>6</v>
      </c>
      <c r="M12" s="5" t="s">
        <v>6</v>
      </c>
      <c r="O12" s="5" t="s">
        <v>94</v>
      </c>
      <c r="P12" s="5" t="s">
        <v>95</v>
      </c>
      <c r="Q12" s="5" t="s">
        <v>6</v>
      </c>
      <c r="R12" s="5" t="s">
        <v>9</v>
      </c>
      <c r="S12" s="3" t="s">
        <v>20</v>
      </c>
      <c r="T12" s="3" t="s">
        <v>11</v>
      </c>
      <c r="U12" t="s">
        <v>96</v>
      </c>
      <c r="X12" s="5" t="s">
        <v>6</v>
      </c>
      <c r="Y12" s="5" t="s">
        <v>6</v>
      </c>
      <c r="Z12" s="5" t="s">
        <v>6</v>
      </c>
      <c r="AA12" t="s">
        <v>6</v>
      </c>
      <c r="AE12" s="5" t="s">
        <v>6</v>
      </c>
      <c r="AF12" s="5" t="s">
        <v>6</v>
      </c>
      <c r="AG12" s="5" t="s">
        <v>6</v>
      </c>
      <c r="AH12" t="s">
        <v>6</v>
      </c>
      <c r="AL12" s="5" t="s">
        <v>6</v>
      </c>
      <c r="AM12" s="5" t="s">
        <v>6</v>
      </c>
      <c r="AN12" s="5" t="s">
        <v>6</v>
      </c>
      <c r="AO12" s="5" t="s">
        <v>6</v>
      </c>
      <c r="AS12" s="5" t="s">
        <v>6</v>
      </c>
      <c r="AT12" s="5" t="s">
        <v>6</v>
      </c>
      <c r="AU12" s="5" t="s">
        <v>6</v>
      </c>
      <c r="AV12" s="5" t="s">
        <v>6</v>
      </c>
      <c r="AX12" s="1" t="s">
        <v>87</v>
      </c>
      <c r="AY12" s="2" t="s">
        <v>88</v>
      </c>
    </row>
    <row r="13" spans="1:111" ht="16.5" customHeight="1" x14ac:dyDescent="0.3">
      <c r="A13" s="5">
        <v>5</v>
      </c>
      <c r="B13" s="5" t="s">
        <v>97</v>
      </c>
      <c r="C13" s="5" t="s">
        <v>83</v>
      </c>
      <c r="D13" s="5" t="s">
        <v>98</v>
      </c>
      <c r="E13" s="5" t="s">
        <v>4</v>
      </c>
      <c r="F13" s="5" t="s">
        <v>29</v>
      </c>
      <c r="G13" s="1" t="s">
        <v>0</v>
      </c>
      <c r="J13" s="5" t="s">
        <v>6</v>
      </c>
      <c r="K13" s="5" t="s">
        <v>6</v>
      </c>
      <c r="L13" s="5" t="s">
        <v>6</v>
      </c>
      <c r="M13" s="5" t="s">
        <v>6</v>
      </c>
      <c r="O13" t="s">
        <v>99</v>
      </c>
      <c r="P13" t="s">
        <v>100</v>
      </c>
      <c r="Q13" s="5" t="s">
        <v>6</v>
      </c>
      <c r="R13" s="5" t="s">
        <v>9</v>
      </c>
      <c r="S13" s="3" t="s">
        <v>20</v>
      </c>
      <c r="T13" s="3" t="s">
        <v>11</v>
      </c>
      <c r="U13" t="s">
        <v>101</v>
      </c>
      <c r="V13" t="s">
        <v>102</v>
      </c>
      <c r="W13" t="s">
        <v>103</v>
      </c>
      <c r="X13" s="5" t="s">
        <v>6</v>
      </c>
      <c r="Y13" s="5" t="s">
        <v>9</v>
      </c>
      <c r="Z13" s="5" t="s">
        <v>104</v>
      </c>
      <c r="AA13" s="5" t="s">
        <v>105</v>
      </c>
      <c r="AB13" t="s">
        <v>106</v>
      </c>
      <c r="AC13" t="s">
        <v>107</v>
      </c>
      <c r="AD13" t="s">
        <v>108</v>
      </c>
      <c r="AE13" s="5" t="s">
        <v>6</v>
      </c>
      <c r="AF13" s="5" t="s">
        <v>9</v>
      </c>
      <c r="AG13" s="5" t="s">
        <v>20</v>
      </c>
      <c r="AH13" s="5" t="s">
        <v>11</v>
      </c>
      <c r="AI13" t="s">
        <v>109</v>
      </c>
      <c r="AJ13" t="s">
        <v>110</v>
      </c>
      <c r="AK13" t="s">
        <v>111</v>
      </c>
      <c r="AL13" s="5" t="s">
        <v>6</v>
      </c>
      <c r="AM13" s="5" t="s">
        <v>9</v>
      </c>
      <c r="AN13" s="5" t="s">
        <v>10</v>
      </c>
      <c r="AO13" s="5" t="s">
        <v>11</v>
      </c>
      <c r="AP13" t="s">
        <v>112</v>
      </c>
      <c r="AS13" s="5" t="s">
        <v>6</v>
      </c>
      <c r="AT13" s="5" t="s">
        <v>6</v>
      </c>
      <c r="AU13" s="5" t="s">
        <v>6</v>
      </c>
      <c r="AV13" t="s">
        <v>6</v>
      </c>
      <c r="AX13" s="1" t="s">
        <v>87</v>
      </c>
      <c r="AY13" s="2" t="s">
        <v>113</v>
      </c>
      <c r="AZ13" t="s">
        <v>39</v>
      </c>
      <c r="BA13" t="s">
        <v>114</v>
      </c>
      <c r="BB13" t="s">
        <v>105</v>
      </c>
      <c r="BC13" t="s">
        <v>115</v>
      </c>
      <c r="BD13" t="s">
        <v>105</v>
      </c>
      <c r="BE13" t="s">
        <v>116</v>
      </c>
      <c r="BF13" t="s">
        <v>41</v>
      </c>
      <c r="BG13" t="s">
        <v>117</v>
      </c>
    </row>
    <row r="14" spans="1:111" ht="16.5" customHeight="1" x14ac:dyDescent="0.3">
      <c r="A14" s="5">
        <v>5</v>
      </c>
      <c r="B14" s="5" t="s">
        <v>118</v>
      </c>
      <c r="C14" s="5" t="s">
        <v>83</v>
      </c>
      <c r="D14" s="5" t="s">
        <v>98</v>
      </c>
      <c r="E14" s="5" t="s">
        <v>4</v>
      </c>
      <c r="F14" s="5" t="s">
        <v>29</v>
      </c>
      <c r="G14" s="1" t="s">
        <v>0</v>
      </c>
      <c r="J14" s="5" t="s">
        <v>6</v>
      </c>
      <c r="K14" s="5" t="s">
        <v>6</v>
      </c>
      <c r="L14" s="5" t="s">
        <v>6</v>
      </c>
      <c r="M14" s="5" t="s">
        <v>6</v>
      </c>
      <c r="O14" t="s">
        <v>119</v>
      </c>
      <c r="P14" t="s">
        <v>120</v>
      </c>
      <c r="Q14" s="5" t="s">
        <v>6</v>
      </c>
      <c r="R14" s="5" t="s">
        <v>9</v>
      </c>
      <c r="S14" s="3" t="s">
        <v>20</v>
      </c>
      <c r="T14" s="3" t="s">
        <v>11</v>
      </c>
      <c r="U14" t="s">
        <v>121</v>
      </c>
      <c r="V14" t="s">
        <v>122</v>
      </c>
      <c r="W14" t="s">
        <v>123</v>
      </c>
      <c r="X14" s="5" t="s">
        <v>6</v>
      </c>
      <c r="Y14" s="5" t="s">
        <v>9</v>
      </c>
      <c r="Z14" s="5" t="s">
        <v>104</v>
      </c>
      <c r="AA14" s="5" t="s">
        <v>105</v>
      </c>
      <c r="AB14" t="s">
        <v>124</v>
      </c>
      <c r="AC14" t="s">
        <v>125</v>
      </c>
      <c r="AD14" t="s">
        <v>126</v>
      </c>
      <c r="AE14" s="5" t="s">
        <v>6</v>
      </c>
      <c r="AF14" s="5" t="s">
        <v>9</v>
      </c>
      <c r="AG14" s="5" t="s">
        <v>20</v>
      </c>
      <c r="AH14" s="5" t="s">
        <v>11</v>
      </c>
      <c r="AI14" t="s">
        <v>127</v>
      </c>
      <c r="AJ14" t="s">
        <v>128</v>
      </c>
      <c r="AK14" t="s">
        <v>129</v>
      </c>
      <c r="AL14" s="5" t="s">
        <v>6</v>
      </c>
      <c r="AM14" s="5" t="s">
        <v>9</v>
      </c>
      <c r="AN14" s="5" t="s">
        <v>10</v>
      </c>
      <c r="AO14" s="5" t="s">
        <v>11</v>
      </c>
      <c r="AP14" t="s">
        <v>130</v>
      </c>
      <c r="AS14" s="5" t="s">
        <v>6</v>
      </c>
      <c r="AT14" s="5" t="s">
        <v>6</v>
      </c>
      <c r="AU14" s="5" t="s">
        <v>6</v>
      </c>
      <c r="AV14" t="s">
        <v>6</v>
      </c>
      <c r="AX14" s="1" t="s">
        <v>87</v>
      </c>
      <c r="AY14" s="2" t="s">
        <v>113</v>
      </c>
      <c r="AZ14" t="s">
        <v>39</v>
      </c>
      <c r="BA14" t="s">
        <v>131</v>
      </c>
      <c r="BB14" t="s">
        <v>105</v>
      </c>
      <c r="BC14" t="s">
        <v>132</v>
      </c>
      <c r="BD14" t="s">
        <v>41</v>
      </c>
      <c r="BE14" t="s">
        <v>133</v>
      </c>
    </row>
    <row r="15" spans="1:111" ht="16.5" customHeight="1" x14ac:dyDescent="0.3">
      <c r="A15" s="5">
        <v>5</v>
      </c>
      <c r="B15" s="5" t="s">
        <v>134</v>
      </c>
      <c r="C15" s="5" t="s">
        <v>83</v>
      </c>
      <c r="D15" s="5" t="s">
        <v>98</v>
      </c>
      <c r="E15" s="5" t="s">
        <v>4</v>
      </c>
      <c r="F15" s="5" t="s">
        <v>29</v>
      </c>
      <c r="G15" s="1" t="s">
        <v>0</v>
      </c>
      <c r="J15" s="5" t="s">
        <v>6</v>
      </c>
      <c r="K15" s="5" t="s">
        <v>6</v>
      </c>
      <c r="L15" s="5" t="s">
        <v>6</v>
      </c>
      <c r="M15" s="5" t="s">
        <v>6</v>
      </c>
      <c r="O15" t="s">
        <v>135</v>
      </c>
      <c r="P15" t="s">
        <v>136</v>
      </c>
      <c r="Q15" s="5" t="s">
        <v>6</v>
      </c>
      <c r="R15" s="5" t="s">
        <v>9</v>
      </c>
      <c r="S15" s="3" t="s">
        <v>20</v>
      </c>
      <c r="T15" s="3" t="s">
        <v>11</v>
      </c>
      <c r="U15" t="s">
        <v>137</v>
      </c>
      <c r="X15" s="5" t="s">
        <v>6</v>
      </c>
      <c r="Y15" s="5" t="s">
        <v>6</v>
      </c>
      <c r="Z15" s="5" t="s">
        <v>6</v>
      </c>
      <c r="AA15" t="s">
        <v>6</v>
      </c>
      <c r="AC15" t="s">
        <v>138</v>
      </c>
      <c r="AD15" t="s">
        <v>139</v>
      </c>
      <c r="AE15" s="5" t="s">
        <v>6</v>
      </c>
      <c r="AF15" s="5" t="s">
        <v>9</v>
      </c>
      <c r="AG15" s="5" t="s">
        <v>10</v>
      </c>
      <c r="AH15" s="5" t="s">
        <v>140</v>
      </c>
      <c r="AI15" t="s">
        <v>141</v>
      </c>
      <c r="AL15" s="5" t="s">
        <v>6</v>
      </c>
      <c r="AM15" s="5" t="s">
        <v>6</v>
      </c>
      <c r="AN15" s="5" t="s">
        <v>6</v>
      </c>
      <c r="AO15" s="5" t="s">
        <v>6</v>
      </c>
      <c r="AS15" s="5" t="s">
        <v>6</v>
      </c>
      <c r="AT15" s="5" t="s">
        <v>6</v>
      </c>
      <c r="AU15" s="5" t="s">
        <v>6</v>
      </c>
      <c r="AV15" t="s">
        <v>6</v>
      </c>
      <c r="AX15" s="1" t="s">
        <v>87</v>
      </c>
      <c r="AY15" s="2" t="s">
        <v>113</v>
      </c>
      <c r="AZ15" t="s">
        <v>41</v>
      </c>
      <c r="BA15" t="s">
        <v>142</v>
      </c>
    </row>
    <row r="16" spans="1:111" ht="16.5" customHeight="1" x14ac:dyDescent="0.3">
      <c r="A16" s="5">
        <v>6</v>
      </c>
      <c r="B16" s="5" t="s">
        <v>143</v>
      </c>
      <c r="C16" s="5" t="s">
        <v>98</v>
      </c>
      <c r="D16" s="5" t="s">
        <v>144</v>
      </c>
      <c r="E16" s="5" t="s">
        <v>4</v>
      </c>
      <c r="F16" s="5" t="s">
        <v>29</v>
      </c>
      <c r="G16" s="1" t="s">
        <v>0</v>
      </c>
      <c r="H16" t="s">
        <v>145</v>
      </c>
      <c r="I16" t="s">
        <v>146</v>
      </c>
      <c r="J16" s="5" t="s">
        <v>6</v>
      </c>
      <c r="K16" s="5" t="s">
        <v>147</v>
      </c>
      <c r="L16" s="5" t="s">
        <v>10</v>
      </c>
      <c r="M16" s="5" t="s">
        <v>148</v>
      </c>
      <c r="N16" s="11" t="s">
        <v>149</v>
      </c>
      <c r="O16" t="s">
        <v>150</v>
      </c>
      <c r="P16" t="s">
        <v>151</v>
      </c>
      <c r="Q16" s="5" t="s">
        <v>6</v>
      </c>
      <c r="R16" s="5" t="s">
        <v>147</v>
      </c>
      <c r="S16" s="3" t="s">
        <v>10</v>
      </c>
      <c r="T16" s="3" t="s">
        <v>148</v>
      </c>
      <c r="U16" t="s">
        <v>152</v>
      </c>
      <c r="V16" t="s">
        <v>153</v>
      </c>
      <c r="W16" t="s">
        <v>154</v>
      </c>
      <c r="X16" s="5" t="s">
        <v>6</v>
      </c>
      <c r="Y16" s="5" t="s">
        <v>147</v>
      </c>
      <c r="Z16" s="5" t="s">
        <v>10</v>
      </c>
      <c r="AA16" s="5" t="s">
        <v>148</v>
      </c>
      <c r="AB16" t="s">
        <v>155</v>
      </c>
      <c r="AC16" t="s">
        <v>156</v>
      </c>
      <c r="AD16" t="s">
        <v>157</v>
      </c>
      <c r="AE16" s="5" t="s">
        <v>6</v>
      </c>
      <c r="AF16" s="5" t="s">
        <v>147</v>
      </c>
      <c r="AG16" s="5" t="s">
        <v>10</v>
      </c>
      <c r="AH16" s="5" t="s">
        <v>148</v>
      </c>
      <c r="AI16" t="s">
        <v>158</v>
      </c>
      <c r="AJ16" t="s">
        <v>159</v>
      </c>
      <c r="AK16" t="s">
        <v>160</v>
      </c>
      <c r="AL16" s="5" t="s">
        <v>6</v>
      </c>
      <c r="AM16" s="5" t="s">
        <v>147</v>
      </c>
      <c r="AN16" s="5" t="s">
        <v>10</v>
      </c>
      <c r="AO16" s="5" t="s">
        <v>148</v>
      </c>
      <c r="AP16" t="s">
        <v>161</v>
      </c>
      <c r="AQ16" t="s">
        <v>162</v>
      </c>
      <c r="AR16" t="s">
        <v>163</v>
      </c>
      <c r="AS16" s="5" t="s">
        <v>6</v>
      </c>
      <c r="AT16" s="5" t="s">
        <v>147</v>
      </c>
      <c r="AU16" s="5" t="s">
        <v>10</v>
      </c>
      <c r="AV16" s="5" t="s">
        <v>148</v>
      </c>
      <c r="AW16" t="s">
        <v>164</v>
      </c>
      <c r="AX16" s="1" t="s">
        <v>165</v>
      </c>
      <c r="AY16" s="2" t="s">
        <v>166</v>
      </c>
    </row>
    <row r="17" spans="1:111" ht="16.5" customHeight="1" x14ac:dyDescent="0.3">
      <c r="A17" s="5">
        <v>6</v>
      </c>
      <c r="B17" s="5" t="s">
        <v>167</v>
      </c>
      <c r="C17" s="5" t="s">
        <v>98</v>
      </c>
      <c r="D17" s="5" t="s">
        <v>144</v>
      </c>
      <c r="E17" s="5" t="s">
        <v>4</v>
      </c>
      <c r="F17" s="5" t="s">
        <v>29</v>
      </c>
      <c r="G17" s="1" t="s">
        <v>0</v>
      </c>
      <c r="H17" t="s">
        <v>168</v>
      </c>
      <c r="I17" t="s">
        <v>169</v>
      </c>
      <c r="J17" s="5" t="s">
        <v>6</v>
      </c>
      <c r="K17" s="5" t="s">
        <v>147</v>
      </c>
      <c r="L17" s="5" t="s">
        <v>10</v>
      </c>
      <c r="M17" s="5" t="s">
        <v>148</v>
      </c>
      <c r="N17" s="11" t="s">
        <v>170</v>
      </c>
      <c r="O17" t="s">
        <v>171</v>
      </c>
      <c r="P17" t="s">
        <v>172</v>
      </c>
      <c r="Q17" s="5" t="s">
        <v>6</v>
      </c>
      <c r="R17" s="5" t="s">
        <v>147</v>
      </c>
      <c r="S17" s="3" t="s">
        <v>10</v>
      </c>
      <c r="T17" s="3" t="s">
        <v>148</v>
      </c>
      <c r="U17" t="s">
        <v>173</v>
      </c>
      <c r="V17" t="s">
        <v>174</v>
      </c>
      <c r="W17" t="s">
        <v>175</v>
      </c>
      <c r="X17" s="5" t="s">
        <v>6</v>
      </c>
      <c r="Y17" s="5" t="s">
        <v>147</v>
      </c>
      <c r="Z17" s="5" t="s">
        <v>10</v>
      </c>
      <c r="AA17" s="5" t="s">
        <v>148</v>
      </c>
      <c r="AB17" t="s">
        <v>176</v>
      </c>
      <c r="AC17" t="s">
        <v>177</v>
      </c>
      <c r="AD17" t="s">
        <v>178</v>
      </c>
      <c r="AE17" s="5" t="s">
        <v>6</v>
      </c>
      <c r="AF17" s="5" t="s">
        <v>147</v>
      </c>
      <c r="AG17" s="5" t="s">
        <v>10</v>
      </c>
      <c r="AH17" s="5" t="s">
        <v>148</v>
      </c>
      <c r="AI17" t="s">
        <v>179</v>
      </c>
      <c r="AJ17" t="s">
        <v>180</v>
      </c>
      <c r="AK17" t="s">
        <v>181</v>
      </c>
      <c r="AL17" s="5" t="s">
        <v>6</v>
      </c>
      <c r="AM17" s="5" t="s">
        <v>147</v>
      </c>
      <c r="AN17" s="5" t="s">
        <v>10</v>
      </c>
      <c r="AO17" s="5" t="s">
        <v>148</v>
      </c>
      <c r="AP17" t="s">
        <v>182</v>
      </c>
      <c r="AQ17" t="s">
        <v>183</v>
      </c>
      <c r="AR17" t="s">
        <v>184</v>
      </c>
      <c r="AS17" s="5" t="s">
        <v>6</v>
      </c>
      <c r="AT17" s="5" t="s">
        <v>147</v>
      </c>
      <c r="AU17" s="5" t="s">
        <v>10</v>
      </c>
      <c r="AV17" s="5" t="s">
        <v>148</v>
      </c>
      <c r="AW17" t="s">
        <v>185</v>
      </c>
      <c r="AX17" s="1" t="s">
        <v>165</v>
      </c>
      <c r="AY17" s="2" t="s">
        <v>166</v>
      </c>
    </row>
    <row r="18" spans="1:111" ht="16.5" customHeight="1" x14ac:dyDescent="0.3">
      <c r="A18" s="5">
        <v>6</v>
      </c>
      <c r="B18" s="5" t="s">
        <v>186</v>
      </c>
      <c r="C18" s="5" t="s">
        <v>98</v>
      </c>
      <c r="D18" s="5" t="s">
        <v>144</v>
      </c>
      <c r="E18" s="5" t="s">
        <v>4</v>
      </c>
      <c r="F18" s="5" t="s">
        <v>29</v>
      </c>
      <c r="G18" s="1" t="s">
        <v>0</v>
      </c>
      <c r="H18" t="s">
        <v>187</v>
      </c>
      <c r="I18" t="s">
        <v>188</v>
      </c>
      <c r="J18" s="5" t="s">
        <v>6</v>
      </c>
      <c r="K18" s="5" t="s">
        <v>147</v>
      </c>
      <c r="L18" s="5" t="s">
        <v>10</v>
      </c>
      <c r="M18" s="5" t="s">
        <v>148</v>
      </c>
      <c r="N18" s="11" t="s">
        <v>189</v>
      </c>
      <c r="O18" t="s">
        <v>190</v>
      </c>
      <c r="P18" t="s">
        <v>191</v>
      </c>
      <c r="Q18" s="5" t="s">
        <v>6</v>
      </c>
      <c r="R18" s="5" t="s">
        <v>147</v>
      </c>
      <c r="S18" s="3" t="s">
        <v>10</v>
      </c>
      <c r="T18" s="3" t="s">
        <v>148</v>
      </c>
      <c r="U18" t="s">
        <v>192</v>
      </c>
      <c r="V18" t="s">
        <v>193</v>
      </c>
      <c r="W18" t="s">
        <v>194</v>
      </c>
      <c r="X18" s="5" t="s">
        <v>6</v>
      </c>
      <c r="Y18" s="5" t="s">
        <v>147</v>
      </c>
      <c r="Z18" s="5" t="s">
        <v>10</v>
      </c>
      <c r="AA18" s="5" t="s">
        <v>148</v>
      </c>
      <c r="AB18" t="s">
        <v>189</v>
      </c>
      <c r="AC18" t="s">
        <v>195</v>
      </c>
      <c r="AD18" t="s">
        <v>196</v>
      </c>
      <c r="AE18" s="5" t="s">
        <v>6</v>
      </c>
      <c r="AF18" s="5" t="s">
        <v>147</v>
      </c>
      <c r="AG18" s="5" t="s">
        <v>10</v>
      </c>
      <c r="AH18" s="5" t="s">
        <v>148</v>
      </c>
      <c r="AI18" t="s">
        <v>197</v>
      </c>
      <c r="AJ18" t="s">
        <v>198</v>
      </c>
      <c r="AK18" t="s">
        <v>199</v>
      </c>
      <c r="AL18" s="5" t="s">
        <v>6</v>
      </c>
      <c r="AM18" s="5" t="s">
        <v>147</v>
      </c>
      <c r="AN18" s="5" t="s">
        <v>10</v>
      </c>
      <c r="AO18" s="5" t="s">
        <v>148</v>
      </c>
      <c r="AP18" t="s">
        <v>200</v>
      </c>
      <c r="AQ18" t="s">
        <v>201</v>
      </c>
      <c r="AR18" t="s">
        <v>202</v>
      </c>
      <c r="AS18" s="5" t="s">
        <v>6</v>
      </c>
      <c r="AT18" s="5" t="s">
        <v>147</v>
      </c>
      <c r="AU18" s="5" t="s">
        <v>10</v>
      </c>
      <c r="AV18" s="5" t="s">
        <v>148</v>
      </c>
      <c r="AW18" t="s">
        <v>203</v>
      </c>
      <c r="AX18" s="1" t="s">
        <v>165</v>
      </c>
      <c r="AY18" s="2" t="s">
        <v>166</v>
      </c>
    </row>
    <row r="19" spans="1:111" ht="16.5" customHeight="1" x14ac:dyDescent="0.3">
      <c r="A19" s="5">
        <v>7</v>
      </c>
      <c r="B19" s="5" t="s">
        <v>204</v>
      </c>
      <c r="C19" s="5" t="s">
        <v>144</v>
      </c>
      <c r="D19" s="5" t="s">
        <v>205</v>
      </c>
      <c r="E19" s="5" t="s">
        <v>4</v>
      </c>
      <c r="F19" s="5" t="s">
        <v>29</v>
      </c>
      <c r="G19" s="1" t="s">
        <v>0</v>
      </c>
      <c r="J19" s="5" t="s">
        <v>6</v>
      </c>
      <c r="K19" s="5" t="s">
        <v>6</v>
      </c>
      <c r="L19" s="5" t="s">
        <v>6</v>
      </c>
      <c r="M19" s="5" t="s">
        <v>6</v>
      </c>
      <c r="Q19" s="5" t="s">
        <v>6</v>
      </c>
      <c r="R19" s="5" t="s">
        <v>6</v>
      </c>
      <c r="S19" s="3" t="s">
        <v>6</v>
      </c>
      <c r="T19" t="s">
        <v>6</v>
      </c>
      <c r="V19" t="s">
        <v>206</v>
      </c>
      <c r="W19" t="s">
        <v>207</v>
      </c>
      <c r="X19" s="5" t="s">
        <v>6</v>
      </c>
      <c r="Y19" s="5" t="s">
        <v>9</v>
      </c>
      <c r="Z19" s="5" t="s">
        <v>67</v>
      </c>
      <c r="AA19" s="5" t="s">
        <v>54</v>
      </c>
      <c r="AB19" t="s">
        <v>208</v>
      </c>
      <c r="AC19" t="s">
        <v>209</v>
      </c>
      <c r="AD19" t="s">
        <v>210</v>
      </c>
      <c r="AE19" s="5" t="s">
        <v>6</v>
      </c>
      <c r="AF19" s="5" t="s">
        <v>6</v>
      </c>
      <c r="AG19" s="5" t="s">
        <v>53</v>
      </c>
      <c r="AH19" s="5" t="s">
        <v>211</v>
      </c>
      <c r="AI19" t="s">
        <v>212</v>
      </c>
      <c r="AL19" s="5" t="s">
        <v>6</v>
      </c>
      <c r="AM19" s="5" t="s">
        <v>6</v>
      </c>
      <c r="AN19" s="5" t="s">
        <v>6</v>
      </c>
      <c r="AO19" s="5" t="s">
        <v>6</v>
      </c>
      <c r="AS19" s="5" t="s">
        <v>6</v>
      </c>
      <c r="AT19" s="5" t="s">
        <v>6</v>
      </c>
      <c r="AU19" s="5" t="s">
        <v>6</v>
      </c>
      <c r="AV19" s="5" t="s">
        <v>6</v>
      </c>
      <c r="AX19" s="1" t="s">
        <v>213</v>
      </c>
      <c r="AY19" s="2" t="s">
        <v>214</v>
      </c>
      <c r="AZ19" t="s">
        <v>54</v>
      </c>
      <c r="BA19" t="s">
        <v>215</v>
      </c>
      <c r="BB19" t="s">
        <v>54</v>
      </c>
      <c r="BC19" t="s">
        <v>216</v>
      </c>
      <c r="BD19" t="s">
        <v>217</v>
      </c>
      <c r="BE19" t="s">
        <v>218</v>
      </c>
      <c r="BF19" t="s">
        <v>15</v>
      </c>
      <c r="BG19" t="s">
        <v>219</v>
      </c>
    </row>
    <row r="20" spans="1:111" ht="16.5" customHeight="1" x14ac:dyDescent="0.3">
      <c r="A20" s="5">
        <v>7</v>
      </c>
      <c r="B20" s="5" t="s">
        <v>220</v>
      </c>
      <c r="C20" s="5" t="s">
        <v>144</v>
      </c>
      <c r="D20" s="5" t="s">
        <v>205</v>
      </c>
      <c r="E20" s="5" t="s">
        <v>4</v>
      </c>
      <c r="F20" s="5" t="s">
        <v>29</v>
      </c>
      <c r="G20" s="1" t="s">
        <v>0</v>
      </c>
      <c r="J20" s="5" t="s">
        <v>6</v>
      </c>
      <c r="K20" s="5" t="s">
        <v>6</v>
      </c>
      <c r="L20" s="5" t="s">
        <v>6</v>
      </c>
      <c r="M20" s="5" t="s">
        <v>6</v>
      </c>
      <c r="O20" t="s">
        <v>221</v>
      </c>
      <c r="P20" t="s">
        <v>222</v>
      </c>
      <c r="Q20" s="5" t="s">
        <v>6</v>
      </c>
      <c r="R20" s="5" t="s">
        <v>9</v>
      </c>
      <c r="S20" s="3" t="s">
        <v>10</v>
      </c>
      <c r="T20" s="3" t="s">
        <v>211</v>
      </c>
      <c r="U20" t="s">
        <v>223</v>
      </c>
      <c r="V20" t="s">
        <v>224</v>
      </c>
      <c r="W20" t="s">
        <v>225</v>
      </c>
      <c r="X20" s="5" t="s">
        <v>6</v>
      </c>
      <c r="Y20" s="5" t="s">
        <v>9</v>
      </c>
      <c r="Z20" s="5" t="s">
        <v>67</v>
      </c>
      <c r="AA20" s="5" t="s">
        <v>54</v>
      </c>
      <c r="AB20" t="s">
        <v>226</v>
      </c>
      <c r="AC20" t="s">
        <v>227</v>
      </c>
      <c r="AD20" t="s">
        <v>228</v>
      </c>
      <c r="AE20" s="5" t="s">
        <v>6</v>
      </c>
      <c r="AF20" s="5" t="s">
        <v>6</v>
      </c>
      <c r="AG20" s="5" t="s">
        <v>10</v>
      </c>
      <c r="AH20" s="5" t="s">
        <v>11</v>
      </c>
      <c r="AI20" t="s">
        <v>229</v>
      </c>
      <c r="AL20" s="5" t="s">
        <v>6</v>
      </c>
      <c r="AM20" s="5" t="s">
        <v>6</v>
      </c>
      <c r="AN20" s="5" t="s">
        <v>6</v>
      </c>
      <c r="AO20" s="5" t="s">
        <v>6</v>
      </c>
      <c r="AS20" s="5" t="s">
        <v>6</v>
      </c>
      <c r="AT20" s="5" t="s">
        <v>6</v>
      </c>
      <c r="AU20" s="5" t="s">
        <v>6</v>
      </c>
      <c r="AV20" s="5" t="s">
        <v>6</v>
      </c>
      <c r="AX20" s="1" t="s">
        <v>213</v>
      </c>
      <c r="AY20" s="2" t="s">
        <v>214</v>
      </c>
      <c r="AZ20" t="s">
        <v>15</v>
      </c>
      <c r="BA20" t="s">
        <v>230</v>
      </c>
    </row>
    <row r="21" spans="1:111" s="5" customFormat="1" ht="16.5" customHeight="1" x14ac:dyDescent="0.3">
      <c r="A21" s="5">
        <v>7</v>
      </c>
      <c r="B21" s="5" t="s">
        <v>231</v>
      </c>
      <c r="C21" s="5" t="s">
        <v>144</v>
      </c>
      <c r="D21" s="5" t="s">
        <v>205</v>
      </c>
      <c r="E21" s="5" t="s">
        <v>4</v>
      </c>
      <c r="F21" s="5" t="s">
        <v>29</v>
      </c>
      <c r="G21" s="1" t="s">
        <v>0</v>
      </c>
      <c r="H21" t="s">
        <v>232</v>
      </c>
      <c r="I21" t="s">
        <v>233</v>
      </c>
      <c r="J21" s="5" t="s">
        <v>6</v>
      </c>
      <c r="K21" s="5" t="s">
        <v>9</v>
      </c>
      <c r="L21" s="5" t="s">
        <v>10</v>
      </c>
      <c r="M21" s="5" t="s">
        <v>54</v>
      </c>
      <c r="N21" s="10" t="s">
        <v>234</v>
      </c>
      <c r="O21" t="s">
        <v>235</v>
      </c>
      <c r="P21" t="s">
        <v>236</v>
      </c>
      <c r="Q21" s="5" t="s">
        <v>6</v>
      </c>
      <c r="R21" s="5" t="s">
        <v>9</v>
      </c>
      <c r="S21" s="3" t="s">
        <v>10</v>
      </c>
      <c r="T21" s="3" t="s">
        <v>211</v>
      </c>
      <c r="U21" s="1" t="s">
        <v>237</v>
      </c>
      <c r="V21" t="s">
        <v>238</v>
      </c>
      <c r="W21" t="s">
        <v>239</v>
      </c>
      <c r="X21" s="5" t="s">
        <v>6</v>
      </c>
      <c r="Y21" s="5" t="s">
        <v>9</v>
      </c>
      <c r="Z21" s="5" t="s">
        <v>67</v>
      </c>
      <c r="AA21" s="5" t="s">
        <v>54</v>
      </c>
      <c r="AB21" s="4" t="s">
        <v>240</v>
      </c>
      <c r="AC21" t="s">
        <v>241</v>
      </c>
      <c r="AD21" t="s">
        <v>242</v>
      </c>
      <c r="AE21" s="5" t="s">
        <v>6</v>
      </c>
      <c r="AF21" s="5" t="s">
        <v>6</v>
      </c>
      <c r="AG21" s="5" t="s">
        <v>10</v>
      </c>
      <c r="AH21" s="5" t="s">
        <v>11</v>
      </c>
      <c r="AI21" s="4" t="s">
        <v>243</v>
      </c>
      <c r="AL21" t="s">
        <v>6</v>
      </c>
      <c r="AM21" t="s">
        <v>6</v>
      </c>
      <c r="AN21" t="s">
        <v>6</v>
      </c>
      <c r="AO21" t="s">
        <v>6</v>
      </c>
      <c r="AP21" s="1"/>
      <c r="AS21" t="s">
        <v>6</v>
      </c>
      <c r="AT21" t="s">
        <v>6</v>
      </c>
      <c r="AU21" t="s">
        <v>6</v>
      </c>
      <c r="AV21" t="s">
        <v>6</v>
      </c>
      <c r="AW21" s="1"/>
      <c r="AX21" s="1" t="s">
        <v>213</v>
      </c>
      <c r="AY21" s="2" t="s">
        <v>214</v>
      </c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ht="16.5" customHeight="1" x14ac:dyDescent="0.3">
      <c r="A22" s="5">
        <v>8</v>
      </c>
      <c r="B22" s="5" t="s">
        <v>244</v>
      </c>
      <c r="C22" s="5" t="s">
        <v>205</v>
      </c>
      <c r="D22" s="5" t="s">
        <v>245</v>
      </c>
      <c r="E22" s="5" t="s">
        <v>4</v>
      </c>
      <c r="F22" s="5" t="s">
        <v>29</v>
      </c>
      <c r="G22" s="1" t="s">
        <v>0</v>
      </c>
      <c r="J22" s="5" t="s">
        <v>6</v>
      </c>
      <c r="K22" s="5" t="s">
        <v>6</v>
      </c>
      <c r="L22" s="5" t="s">
        <v>6</v>
      </c>
      <c r="M22" s="5" t="s">
        <v>6</v>
      </c>
      <c r="O22" t="s">
        <v>246</v>
      </c>
      <c r="P22" t="s">
        <v>247</v>
      </c>
      <c r="Q22" s="5" t="s">
        <v>6</v>
      </c>
      <c r="R22" s="5" t="s">
        <v>9</v>
      </c>
      <c r="S22" s="3" t="s">
        <v>10</v>
      </c>
      <c r="T22" s="3" t="s">
        <v>148</v>
      </c>
      <c r="U22" t="s">
        <v>248</v>
      </c>
      <c r="X22" s="5" t="s">
        <v>6</v>
      </c>
      <c r="Y22" s="5" t="s">
        <v>6</v>
      </c>
      <c r="Z22" s="5" t="s">
        <v>6</v>
      </c>
      <c r="AA22" t="s">
        <v>6</v>
      </c>
      <c r="AE22" s="5" t="s">
        <v>6</v>
      </c>
      <c r="AF22" s="5" t="s">
        <v>6</v>
      </c>
      <c r="AG22" s="5" t="s">
        <v>6</v>
      </c>
      <c r="AH22" t="s">
        <v>6</v>
      </c>
      <c r="AL22" s="5" t="s">
        <v>6</v>
      </c>
      <c r="AM22" s="5" t="s">
        <v>6</v>
      </c>
      <c r="AN22" s="5" t="s">
        <v>6</v>
      </c>
      <c r="AO22" s="5" t="s">
        <v>6</v>
      </c>
      <c r="AQ22" t="s">
        <v>249</v>
      </c>
      <c r="AR22" t="s">
        <v>250</v>
      </c>
      <c r="AS22" s="5" t="s">
        <v>6</v>
      </c>
      <c r="AT22" s="5" t="s">
        <v>9</v>
      </c>
      <c r="AU22" s="5" t="s">
        <v>251</v>
      </c>
      <c r="AV22" s="5" t="s">
        <v>54</v>
      </c>
      <c r="AW22" t="s">
        <v>252</v>
      </c>
      <c r="AX22" s="1" t="s">
        <v>253</v>
      </c>
      <c r="AY22" s="2" t="s">
        <v>254</v>
      </c>
    </row>
    <row r="23" spans="1:111" ht="16.5" customHeight="1" x14ac:dyDescent="0.3">
      <c r="A23" s="5">
        <v>8</v>
      </c>
      <c r="B23" s="5" t="s">
        <v>255</v>
      </c>
      <c r="C23" s="5" t="s">
        <v>205</v>
      </c>
      <c r="D23" s="5" t="s">
        <v>245</v>
      </c>
      <c r="E23" s="5" t="s">
        <v>4</v>
      </c>
      <c r="F23" s="5" t="s">
        <v>29</v>
      </c>
      <c r="G23" s="1" t="s">
        <v>0</v>
      </c>
      <c r="J23" s="5" t="s">
        <v>6</v>
      </c>
      <c r="K23" s="5" t="s">
        <v>6</v>
      </c>
      <c r="L23" s="5" t="s">
        <v>6</v>
      </c>
      <c r="M23" s="5" t="s">
        <v>6</v>
      </c>
      <c r="O23" t="s">
        <v>256</v>
      </c>
      <c r="P23" t="s">
        <v>257</v>
      </c>
      <c r="Q23" s="5" t="s">
        <v>6</v>
      </c>
      <c r="R23" s="5" t="s">
        <v>9</v>
      </c>
      <c r="S23" s="3" t="s">
        <v>10</v>
      </c>
      <c r="T23" s="3" t="s">
        <v>148</v>
      </c>
      <c r="U23" t="s">
        <v>258</v>
      </c>
      <c r="X23" s="5" t="s">
        <v>6</v>
      </c>
      <c r="Y23" s="5" t="s">
        <v>6</v>
      </c>
      <c r="Z23" s="5" t="s">
        <v>6</v>
      </c>
      <c r="AA23" t="s">
        <v>6</v>
      </c>
      <c r="AE23" s="5" t="s">
        <v>6</v>
      </c>
      <c r="AF23" s="5" t="s">
        <v>6</v>
      </c>
      <c r="AG23" s="5" t="s">
        <v>6</v>
      </c>
      <c r="AH23" t="s">
        <v>6</v>
      </c>
      <c r="AL23" s="5" t="s">
        <v>6</v>
      </c>
      <c r="AM23" s="5" t="s">
        <v>6</v>
      </c>
      <c r="AN23" s="5" t="s">
        <v>6</v>
      </c>
      <c r="AO23" s="5" t="s">
        <v>6</v>
      </c>
      <c r="AQ23" t="s">
        <v>259</v>
      </c>
      <c r="AR23" t="s">
        <v>260</v>
      </c>
      <c r="AS23" s="5" t="s">
        <v>6</v>
      </c>
      <c r="AT23" s="5" t="s">
        <v>9</v>
      </c>
      <c r="AU23" s="5" t="s">
        <v>251</v>
      </c>
      <c r="AV23" s="5" t="s">
        <v>54</v>
      </c>
      <c r="AW23" t="s">
        <v>261</v>
      </c>
      <c r="AX23" s="1" t="s">
        <v>253</v>
      </c>
      <c r="AY23" s="2" t="s">
        <v>254</v>
      </c>
      <c r="AZ23" t="s">
        <v>41</v>
      </c>
      <c r="BA23" t="s">
        <v>262</v>
      </c>
    </row>
    <row r="24" spans="1:111" ht="16.5" customHeight="1" x14ac:dyDescent="0.3">
      <c r="A24" s="5">
        <v>8</v>
      </c>
      <c r="B24" s="5" t="s">
        <v>263</v>
      </c>
      <c r="C24" s="5" t="s">
        <v>205</v>
      </c>
      <c r="D24" s="5" t="s">
        <v>245</v>
      </c>
      <c r="E24" s="5" t="s">
        <v>4</v>
      </c>
      <c r="F24" s="5" t="s">
        <v>29</v>
      </c>
      <c r="G24" s="1" t="s">
        <v>0</v>
      </c>
      <c r="J24" s="5" t="s">
        <v>6</v>
      </c>
      <c r="K24" s="5" t="s">
        <v>6</v>
      </c>
      <c r="L24" s="5" t="s">
        <v>6</v>
      </c>
      <c r="M24" s="5" t="s">
        <v>6</v>
      </c>
      <c r="O24" t="s">
        <v>264</v>
      </c>
      <c r="P24" t="s">
        <v>265</v>
      </c>
      <c r="Q24" s="5" t="s">
        <v>6</v>
      </c>
      <c r="R24" s="5" t="s">
        <v>9</v>
      </c>
      <c r="S24" s="3" t="s">
        <v>10</v>
      </c>
      <c r="T24" s="3" t="s">
        <v>148</v>
      </c>
      <c r="U24" t="s">
        <v>266</v>
      </c>
      <c r="X24" s="5" t="s">
        <v>6</v>
      </c>
      <c r="Y24" s="5" t="s">
        <v>6</v>
      </c>
      <c r="Z24" s="5" t="s">
        <v>6</v>
      </c>
      <c r="AA24" t="s">
        <v>6</v>
      </c>
      <c r="AE24" s="5" t="s">
        <v>6</v>
      </c>
      <c r="AF24" s="5" t="s">
        <v>6</v>
      </c>
      <c r="AG24" s="5" t="s">
        <v>6</v>
      </c>
      <c r="AH24" t="s">
        <v>6</v>
      </c>
      <c r="AJ24" t="s">
        <v>267</v>
      </c>
      <c r="AK24" t="s">
        <v>268</v>
      </c>
      <c r="AL24" s="5" t="s">
        <v>6</v>
      </c>
      <c r="AM24" s="5" t="s">
        <v>9</v>
      </c>
      <c r="AN24" s="5" t="s">
        <v>10</v>
      </c>
      <c r="AO24" s="5" t="s">
        <v>54</v>
      </c>
      <c r="AP24" t="s">
        <v>269</v>
      </c>
      <c r="AQ24" t="s">
        <v>270</v>
      </c>
      <c r="AR24" t="s">
        <v>271</v>
      </c>
      <c r="AS24" s="5" t="s">
        <v>6</v>
      </c>
      <c r="AT24" s="5" t="s">
        <v>9</v>
      </c>
      <c r="AU24" s="5" t="s">
        <v>251</v>
      </c>
      <c r="AV24" s="5" t="s">
        <v>54</v>
      </c>
      <c r="AW24" t="s">
        <v>272</v>
      </c>
      <c r="AX24" s="1" t="s">
        <v>253</v>
      </c>
      <c r="AY24" s="2" t="s">
        <v>254</v>
      </c>
    </row>
    <row r="25" spans="1:111" ht="16.5" customHeight="1" x14ac:dyDescent="0.3">
      <c r="A25" s="5">
        <v>9</v>
      </c>
      <c r="B25" s="5" t="s">
        <v>273</v>
      </c>
      <c r="C25" s="5" t="s">
        <v>245</v>
      </c>
      <c r="D25" s="5" t="s">
        <v>274</v>
      </c>
      <c r="E25" s="5" t="s">
        <v>4</v>
      </c>
      <c r="F25" s="5" t="s">
        <v>29</v>
      </c>
      <c r="G25" s="1" t="s">
        <v>0</v>
      </c>
      <c r="H25" t="s">
        <v>275</v>
      </c>
      <c r="I25" t="s">
        <v>276</v>
      </c>
      <c r="J25" s="5" t="s">
        <v>6</v>
      </c>
      <c r="K25" s="5" t="s">
        <v>147</v>
      </c>
      <c r="L25" s="5" t="s">
        <v>10</v>
      </c>
      <c r="M25" s="5" t="s">
        <v>148</v>
      </c>
      <c r="N25" s="11" t="s">
        <v>277</v>
      </c>
      <c r="Q25" s="5" t="s">
        <v>6</v>
      </c>
      <c r="R25" s="5" t="s">
        <v>6</v>
      </c>
      <c r="S25" s="3" t="s">
        <v>6</v>
      </c>
      <c r="T25" s="3" t="s">
        <v>6</v>
      </c>
      <c r="X25" s="5" t="s">
        <v>6</v>
      </c>
      <c r="Y25" s="5" t="s">
        <v>6</v>
      </c>
      <c r="Z25" s="5" t="s">
        <v>6</v>
      </c>
      <c r="AA25" t="s">
        <v>6</v>
      </c>
      <c r="AE25" s="5" t="s">
        <v>6</v>
      </c>
      <c r="AF25" s="5" t="s">
        <v>6</v>
      </c>
      <c r="AG25" s="5" t="s">
        <v>6</v>
      </c>
      <c r="AH25" t="s">
        <v>6</v>
      </c>
      <c r="AJ25" t="s">
        <v>278</v>
      </c>
      <c r="AK25" t="s">
        <v>279</v>
      </c>
      <c r="AL25" s="5" t="s">
        <v>6</v>
      </c>
      <c r="AM25" s="5" t="s">
        <v>147</v>
      </c>
      <c r="AN25" s="5" t="s">
        <v>10</v>
      </c>
      <c r="AO25" s="5" t="s">
        <v>148</v>
      </c>
      <c r="AP25" t="s">
        <v>280</v>
      </c>
      <c r="AQ25" t="s">
        <v>281</v>
      </c>
      <c r="AR25" t="s">
        <v>282</v>
      </c>
      <c r="AS25" s="5" t="s">
        <v>6</v>
      </c>
      <c r="AT25" s="5" t="s">
        <v>147</v>
      </c>
      <c r="AU25" s="5" t="s">
        <v>10</v>
      </c>
      <c r="AV25" s="5" t="s">
        <v>148</v>
      </c>
      <c r="AW25" t="s">
        <v>283</v>
      </c>
      <c r="AX25" s="1" t="s">
        <v>253</v>
      </c>
      <c r="AY25" s="2" t="s">
        <v>284</v>
      </c>
    </row>
    <row r="26" spans="1:111" ht="16.5" customHeight="1" x14ac:dyDescent="0.3">
      <c r="A26" s="5">
        <v>9</v>
      </c>
      <c r="B26" s="5" t="s">
        <v>285</v>
      </c>
      <c r="C26" s="5" t="s">
        <v>245</v>
      </c>
      <c r="D26" s="5" t="s">
        <v>274</v>
      </c>
      <c r="E26" s="5" t="s">
        <v>4</v>
      </c>
      <c r="F26" s="5" t="s">
        <v>29</v>
      </c>
      <c r="G26" s="1" t="s">
        <v>0</v>
      </c>
      <c r="J26" s="5" t="s">
        <v>6</v>
      </c>
      <c r="K26" s="5" t="s">
        <v>6</v>
      </c>
      <c r="L26" s="5" t="s">
        <v>6</v>
      </c>
      <c r="M26" t="s">
        <v>6</v>
      </c>
      <c r="Q26" s="5" t="s">
        <v>6</v>
      </c>
      <c r="R26" s="5" t="s">
        <v>6</v>
      </c>
      <c r="S26" s="3" t="s">
        <v>6</v>
      </c>
      <c r="T26" s="3" t="s">
        <v>6</v>
      </c>
      <c r="X26" s="5" t="s">
        <v>6</v>
      </c>
      <c r="Y26" s="5" t="s">
        <v>6</v>
      </c>
      <c r="Z26" s="5" t="s">
        <v>6</v>
      </c>
      <c r="AA26" t="s">
        <v>6</v>
      </c>
      <c r="AE26" s="5" t="s">
        <v>6</v>
      </c>
      <c r="AF26" s="5" t="s">
        <v>6</v>
      </c>
      <c r="AG26" s="5" t="s">
        <v>6</v>
      </c>
      <c r="AH26" t="s">
        <v>6</v>
      </c>
      <c r="AJ26" t="s">
        <v>286</v>
      </c>
      <c r="AK26" t="s">
        <v>287</v>
      </c>
      <c r="AL26" s="5" t="s">
        <v>6</v>
      </c>
      <c r="AM26" s="5" t="s">
        <v>147</v>
      </c>
      <c r="AN26" s="5" t="s">
        <v>10</v>
      </c>
      <c r="AO26" s="5" t="s">
        <v>148</v>
      </c>
      <c r="AP26" t="s">
        <v>288</v>
      </c>
      <c r="AQ26" t="s">
        <v>289</v>
      </c>
      <c r="AR26" t="s">
        <v>290</v>
      </c>
      <c r="AS26" s="5" t="s">
        <v>6</v>
      </c>
      <c r="AT26" s="5" t="s">
        <v>147</v>
      </c>
      <c r="AU26" s="5" t="s">
        <v>10</v>
      </c>
      <c r="AV26" s="5" t="s">
        <v>148</v>
      </c>
      <c r="AW26" t="s">
        <v>291</v>
      </c>
      <c r="AX26" s="1" t="s">
        <v>253</v>
      </c>
      <c r="AY26" s="2" t="s">
        <v>284</v>
      </c>
    </row>
    <row r="27" spans="1:111" ht="16.5" customHeight="1" x14ac:dyDescent="0.3">
      <c r="A27" s="5">
        <v>9</v>
      </c>
      <c r="B27" s="5" t="s">
        <v>292</v>
      </c>
      <c r="C27" s="5" t="s">
        <v>245</v>
      </c>
      <c r="D27" s="5" t="s">
        <v>274</v>
      </c>
      <c r="E27" s="5" t="s">
        <v>4</v>
      </c>
      <c r="F27" s="5" t="s">
        <v>29</v>
      </c>
      <c r="G27" s="1" t="s">
        <v>0</v>
      </c>
      <c r="J27" s="5" t="s">
        <v>6</v>
      </c>
      <c r="K27" s="5" t="s">
        <v>6</v>
      </c>
      <c r="L27" s="5" t="s">
        <v>6</v>
      </c>
      <c r="M27" t="s">
        <v>6</v>
      </c>
      <c r="Q27" s="5" t="s">
        <v>6</v>
      </c>
      <c r="R27" s="5" t="s">
        <v>6</v>
      </c>
      <c r="S27" s="3" t="s">
        <v>6</v>
      </c>
      <c r="T27" s="3" t="s">
        <v>6</v>
      </c>
      <c r="X27" s="5" t="s">
        <v>6</v>
      </c>
      <c r="Y27" s="5" t="s">
        <v>6</v>
      </c>
      <c r="Z27" s="5" t="s">
        <v>6</v>
      </c>
      <c r="AA27" t="s">
        <v>6</v>
      </c>
      <c r="AC27" t="s">
        <v>293</v>
      </c>
      <c r="AD27" t="s">
        <v>294</v>
      </c>
      <c r="AE27" s="5" t="s">
        <v>6</v>
      </c>
      <c r="AF27" s="5" t="s">
        <v>147</v>
      </c>
      <c r="AG27" s="5" t="s">
        <v>10</v>
      </c>
      <c r="AH27" s="5" t="s">
        <v>148</v>
      </c>
      <c r="AI27" t="s">
        <v>295</v>
      </c>
      <c r="AJ27" t="s">
        <v>296</v>
      </c>
      <c r="AK27" t="s">
        <v>297</v>
      </c>
      <c r="AL27" s="5" t="s">
        <v>6</v>
      </c>
      <c r="AM27" s="5" t="s">
        <v>147</v>
      </c>
      <c r="AN27" s="5" t="s">
        <v>10</v>
      </c>
      <c r="AO27" s="5" t="s">
        <v>148</v>
      </c>
      <c r="AP27" t="s">
        <v>298</v>
      </c>
      <c r="AQ27" t="s">
        <v>299</v>
      </c>
      <c r="AR27" t="s">
        <v>300</v>
      </c>
      <c r="AS27" s="5" t="s">
        <v>6</v>
      </c>
      <c r="AT27" s="5" t="s">
        <v>147</v>
      </c>
      <c r="AU27" s="5" t="s">
        <v>10</v>
      </c>
      <c r="AV27" s="5" t="s">
        <v>148</v>
      </c>
      <c r="AW27" t="s">
        <v>301</v>
      </c>
      <c r="AX27" s="1" t="s">
        <v>253</v>
      </c>
      <c r="AY27" s="2" t="s">
        <v>284</v>
      </c>
    </row>
    <row r="28" spans="1:111" ht="16.5" customHeight="1" x14ac:dyDescent="0.3">
      <c r="A28" s="5">
        <v>10</v>
      </c>
      <c r="B28" s="5" t="s">
        <v>302</v>
      </c>
      <c r="C28" s="5" t="s">
        <v>303</v>
      </c>
      <c r="D28" s="5" t="s">
        <v>304</v>
      </c>
      <c r="E28" s="5" t="s">
        <v>6</v>
      </c>
      <c r="F28" s="5" t="s">
        <v>6</v>
      </c>
      <c r="G28" s="1" t="s">
        <v>6</v>
      </c>
      <c r="J28" s="5" t="s">
        <v>6</v>
      </c>
      <c r="K28" s="5" t="s">
        <v>6</v>
      </c>
      <c r="L28" s="5" t="s">
        <v>6</v>
      </c>
      <c r="M28" s="5" t="s">
        <v>6</v>
      </c>
      <c r="Q28" s="5" t="s">
        <v>6</v>
      </c>
      <c r="R28" s="5" t="s">
        <v>6</v>
      </c>
      <c r="S28" s="3" t="s">
        <v>6</v>
      </c>
      <c r="T28" t="s">
        <v>6</v>
      </c>
      <c r="X28" s="5" t="s">
        <v>6</v>
      </c>
      <c r="Y28" s="5" t="s">
        <v>6</v>
      </c>
      <c r="Z28" s="5" t="s">
        <v>6</v>
      </c>
      <c r="AA28" t="s">
        <v>6</v>
      </c>
      <c r="AC28" t="s">
        <v>305</v>
      </c>
      <c r="AD28" t="s">
        <v>306</v>
      </c>
      <c r="AE28" s="5" t="s">
        <v>6</v>
      </c>
      <c r="AF28" s="5" t="s">
        <v>307</v>
      </c>
      <c r="AG28" s="5" t="s">
        <v>104</v>
      </c>
      <c r="AH28" s="5" t="s">
        <v>308</v>
      </c>
      <c r="AI28" t="s">
        <v>309</v>
      </c>
      <c r="AJ28" t="s">
        <v>310</v>
      </c>
      <c r="AK28" t="s">
        <v>311</v>
      </c>
      <c r="AL28" s="5" t="s">
        <v>6</v>
      </c>
      <c r="AM28" s="5" t="s">
        <v>307</v>
      </c>
      <c r="AN28" s="5" t="s">
        <v>10</v>
      </c>
      <c r="AO28" s="5" t="s">
        <v>54</v>
      </c>
      <c r="AP28" t="s">
        <v>312</v>
      </c>
      <c r="AS28" s="5" t="s">
        <v>6</v>
      </c>
      <c r="AT28" s="5" t="s">
        <v>6</v>
      </c>
      <c r="AU28" s="5" t="s">
        <v>6</v>
      </c>
      <c r="AV28" s="5" t="s">
        <v>6</v>
      </c>
      <c r="AX28" s="1" t="s">
        <v>313</v>
      </c>
      <c r="AY28" s="2" t="s">
        <v>314</v>
      </c>
      <c r="AZ28" t="s">
        <v>41</v>
      </c>
      <c r="BA28" t="s">
        <v>315</v>
      </c>
      <c r="BB28" t="s">
        <v>41</v>
      </c>
      <c r="BC28" t="s">
        <v>316</v>
      </c>
    </row>
    <row r="29" spans="1:111" ht="16.5" customHeight="1" x14ac:dyDescent="0.3">
      <c r="A29" s="5">
        <v>10</v>
      </c>
      <c r="B29" s="5" t="s">
        <v>317</v>
      </c>
      <c r="C29" s="5" t="s">
        <v>303</v>
      </c>
      <c r="D29" s="5" t="s">
        <v>304</v>
      </c>
      <c r="E29" s="5" t="s">
        <v>6</v>
      </c>
      <c r="F29" s="5" t="s">
        <v>6</v>
      </c>
      <c r="G29" s="1" t="s">
        <v>6</v>
      </c>
      <c r="J29" s="5" t="s">
        <v>6</v>
      </c>
      <c r="K29" s="5" t="s">
        <v>6</v>
      </c>
      <c r="L29" s="5" t="s">
        <v>6</v>
      </c>
      <c r="M29" s="5" t="s">
        <v>6</v>
      </c>
      <c r="O29" t="s">
        <v>318</v>
      </c>
      <c r="P29" t="s">
        <v>319</v>
      </c>
      <c r="Q29" s="5" t="s">
        <v>6</v>
      </c>
      <c r="R29" s="5" t="s">
        <v>9</v>
      </c>
      <c r="S29" s="3" t="s">
        <v>104</v>
      </c>
      <c r="T29" s="3" t="s">
        <v>320</v>
      </c>
      <c r="U29" t="s">
        <v>321</v>
      </c>
      <c r="X29" s="5" t="s">
        <v>6</v>
      </c>
      <c r="Y29" s="5" t="s">
        <v>6</v>
      </c>
      <c r="Z29" s="5" t="s">
        <v>6</v>
      </c>
      <c r="AA29" t="s">
        <v>6</v>
      </c>
      <c r="AC29" t="s">
        <v>322</v>
      </c>
      <c r="AD29" t="s">
        <v>323</v>
      </c>
      <c r="AE29" s="5" t="s">
        <v>6</v>
      </c>
      <c r="AF29" s="5" t="s">
        <v>9</v>
      </c>
      <c r="AG29" s="5" t="s">
        <v>104</v>
      </c>
      <c r="AH29" s="5" t="s">
        <v>308</v>
      </c>
      <c r="AI29" t="s">
        <v>324</v>
      </c>
      <c r="AJ29" t="s">
        <v>325</v>
      </c>
      <c r="AK29" t="s">
        <v>326</v>
      </c>
      <c r="AL29" s="5" t="s">
        <v>6</v>
      </c>
      <c r="AM29" s="5" t="s">
        <v>9</v>
      </c>
      <c r="AN29" s="5" t="s">
        <v>10</v>
      </c>
      <c r="AO29" s="5" t="s">
        <v>54</v>
      </c>
      <c r="AP29" t="s">
        <v>327</v>
      </c>
      <c r="AS29" s="5" t="s">
        <v>6</v>
      </c>
      <c r="AT29" s="5" t="s">
        <v>6</v>
      </c>
      <c r="AU29" s="5" t="s">
        <v>6</v>
      </c>
      <c r="AV29" s="5" t="s">
        <v>6</v>
      </c>
      <c r="AX29" s="1" t="s">
        <v>313</v>
      </c>
      <c r="AY29" s="2" t="s">
        <v>314</v>
      </c>
      <c r="AZ29" t="s">
        <v>41</v>
      </c>
      <c r="BA29" t="s">
        <v>328</v>
      </c>
      <c r="BB29" t="s">
        <v>320</v>
      </c>
      <c r="BC29" t="s">
        <v>329</v>
      </c>
    </row>
    <row r="30" spans="1:111" ht="16.5" customHeight="1" x14ac:dyDescent="0.3">
      <c r="A30" s="5">
        <v>10</v>
      </c>
      <c r="B30" s="5" t="s">
        <v>330</v>
      </c>
      <c r="C30" s="5" t="s">
        <v>303</v>
      </c>
      <c r="D30" s="5" t="s">
        <v>304</v>
      </c>
      <c r="E30" s="5" t="s">
        <v>6</v>
      </c>
      <c r="F30" s="5" t="s">
        <v>6</v>
      </c>
      <c r="G30" s="1" t="s">
        <v>6</v>
      </c>
      <c r="J30" s="5" t="s">
        <v>6</v>
      </c>
      <c r="K30" s="5" t="s">
        <v>6</v>
      </c>
      <c r="L30" s="5" t="s">
        <v>6</v>
      </c>
      <c r="M30" s="5" t="s">
        <v>6</v>
      </c>
      <c r="O30" t="s">
        <v>331</v>
      </c>
      <c r="P30" t="s">
        <v>332</v>
      </c>
      <c r="Q30" s="5" t="s">
        <v>6</v>
      </c>
      <c r="R30" s="5" t="s">
        <v>9</v>
      </c>
      <c r="S30" s="3" t="s">
        <v>104</v>
      </c>
      <c r="T30" s="3" t="s">
        <v>320</v>
      </c>
      <c r="U30" t="s">
        <v>333</v>
      </c>
      <c r="X30" s="5" t="s">
        <v>6</v>
      </c>
      <c r="Y30" s="5" t="s">
        <v>6</v>
      </c>
      <c r="Z30" s="5" t="s">
        <v>6</v>
      </c>
      <c r="AA30" t="s">
        <v>6</v>
      </c>
      <c r="AC30" t="s">
        <v>334</v>
      </c>
      <c r="AD30" t="s">
        <v>335</v>
      </c>
      <c r="AE30" s="5" t="s">
        <v>6</v>
      </c>
      <c r="AF30" s="5" t="s">
        <v>9</v>
      </c>
      <c r="AG30" s="5" t="s">
        <v>104</v>
      </c>
      <c r="AH30" s="5" t="s">
        <v>308</v>
      </c>
      <c r="AI30" t="s">
        <v>336</v>
      </c>
      <c r="AJ30" t="s">
        <v>337</v>
      </c>
      <c r="AK30" t="s">
        <v>338</v>
      </c>
      <c r="AL30" s="5" t="s">
        <v>6</v>
      </c>
      <c r="AM30" s="5" t="s">
        <v>9</v>
      </c>
      <c r="AN30" s="5" t="s">
        <v>10</v>
      </c>
      <c r="AO30" s="5" t="s">
        <v>54</v>
      </c>
      <c r="AP30" t="s">
        <v>339</v>
      </c>
      <c r="AS30" s="5" t="s">
        <v>6</v>
      </c>
      <c r="AT30" s="5" t="s">
        <v>6</v>
      </c>
      <c r="AU30" s="5" t="s">
        <v>6</v>
      </c>
      <c r="AV30" s="5" t="s">
        <v>6</v>
      </c>
      <c r="AX30" s="1" t="s">
        <v>313</v>
      </c>
      <c r="AY30" s="2" t="s">
        <v>314</v>
      </c>
      <c r="AZ30" t="s">
        <v>41</v>
      </c>
      <c r="BA30" t="s">
        <v>340</v>
      </c>
      <c r="BB30" t="s">
        <v>320</v>
      </c>
      <c r="BC30" t="s">
        <v>341</v>
      </c>
    </row>
    <row r="31" spans="1:111" ht="16.5" customHeight="1" x14ac:dyDescent="0.3">
      <c r="A31" s="5">
        <v>30</v>
      </c>
      <c r="B31" s="5" t="s">
        <v>342</v>
      </c>
      <c r="C31" s="5" t="s">
        <v>343</v>
      </c>
      <c r="D31" s="5" t="s">
        <v>344</v>
      </c>
      <c r="E31" s="5" t="s">
        <v>345</v>
      </c>
      <c r="F31" s="5" t="s">
        <v>6</v>
      </c>
      <c r="G31" s="1" t="s">
        <v>6</v>
      </c>
      <c r="J31" s="5" t="s">
        <v>6</v>
      </c>
      <c r="K31" s="5" t="s">
        <v>6</v>
      </c>
      <c r="L31" s="5" t="s">
        <v>6</v>
      </c>
      <c r="M31" s="5" t="s">
        <v>6</v>
      </c>
      <c r="O31" t="s">
        <v>346</v>
      </c>
      <c r="P31" t="s">
        <v>347</v>
      </c>
      <c r="Q31" s="5" t="s">
        <v>6</v>
      </c>
      <c r="R31" s="5" t="s">
        <v>9</v>
      </c>
      <c r="S31" s="3" t="s">
        <v>104</v>
      </c>
      <c r="T31" s="3" t="s">
        <v>105</v>
      </c>
      <c r="U31" t="s">
        <v>348</v>
      </c>
      <c r="X31" s="5" t="s">
        <v>6</v>
      </c>
      <c r="Y31" s="5" t="s">
        <v>6</v>
      </c>
      <c r="Z31" s="5" t="s">
        <v>6</v>
      </c>
      <c r="AA31" t="s">
        <v>6</v>
      </c>
      <c r="AC31" t="s">
        <v>349</v>
      </c>
      <c r="AD31" t="s">
        <v>350</v>
      </c>
      <c r="AE31" s="5" t="s">
        <v>6</v>
      </c>
      <c r="AF31" s="5" t="s">
        <v>9</v>
      </c>
      <c r="AG31" s="5" t="s">
        <v>251</v>
      </c>
      <c r="AH31" s="5" t="s">
        <v>54</v>
      </c>
      <c r="AI31" t="s">
        <v>351</v>
      </c>
      <c r="AJ31" t="s">
        <v>352</v>
      </c>
      <c r="AK31" t="s">
        <v>353</v>
      </c>
      <c r="AL31" s="5" t="s">
        <v>6</v>
      </c>
      <c r="AM31" s="5" t="s">
        <v>9</v>
      </c>
      <c r="AN31" s="5" t="s">
        <v>20</v>
      </c>
      <c r="AO31" s="5" t="s">
        <v>11</v>
      </c>
      <c r="AP31" t="s">
        <v>354</v>
      </c>
      <c r="AS31" s="5" t="s">
        <v>6</v>
      </c>
      <c r="AT31" s="5" t="s">
        <v>6</v>
      </c>
      <c r="AU31" s="5" t="s">
        <v>6</v>
      </c>
      <c r="AV31" s="5" t="s">
        <v>6</v>
      </c>
      <c r="AX31" s="1" t="s">
        <v>355</v>
      </c>
      <c r="AY31" s="2" t="s">
        <v>356</v>
      </c>
      <c r="AZ31" t="s">
        <v>105</v>
      </c>
      <c r="BA31" t="s">
        <v>357</v>
      </c>
      <c r="BB31" t="s">
        <v>39</v>
      </c>
      <c r="BC31" t="s">
        <v>358</v>
      </c>
      <c r="BD31" t="s">
        <v>105</v>
      </c>
      <c r="BE31" t="s">
        <v>359</v>
      </c>
    </row>
    <row r="32" spans="1:111" ht="16.5" customHeight="1" x14ac:dyDescent="0.3">
      <c r="A32" s="5">
        <v>30</v>
      </c>
      <c r="B32" s="5" t="s">
        <v>360</v>
      </c>
      <c r="C32" s="5" t="s">
        <v>343</v>
      </c>
      <c r="D32" s="5" t="s">
        <v>344</v>
      </c>
      <c r="E32" s="5" t="s">
        <v>345</v>
      </c>
      <c r="F32" s="5" t="s">
        <v>6</v>
      </c>
      <c r="G32" s="1" t="s">
        <v>6</v>
      </c>
      <c r="J32" s="5" t="s">
        <v>6</v>
      </c>
      <c r="K32" s="5" t="s">
        <v>6</v>
      </c>
      <c r="L32" s="5" t="s">
        <v>6</v>
      </c>
      <c r="M32" s="5" t="s">
        <v>6</v>
      </c>
      <c r="O32" t="s">
        <v>361</v>
      </c>
      <c r="P32" t="s">
        <v>362</v>
      </c>
      <c r="Q32" s="5" t="s">
        <v>6</v>
      </c>
      <c r="R32" s="5" t="s">
        <v>9</v>
      </c>
      <c r="S32" s="3" t="s">
        <v>104</v>
      </c>
      <c r="T32" s="3" t="s">
        <v>105</v>
      </c>
      <c r="U32" t="s">
        <v>363</v>
      </c>
      <c r="X32" s="5" t="s">
        <v>6</v>
      </c>
      <c r="Y32" s="5" t="s">
        <v>6</v>
      </c>
      <c r="Z32" s="5" t="s">
        <v>6</v>
      </c>
      <c r="AA32" t="s">
        <v>6</v>
      </c>
      <c r="AC32" t="s">
        <v>364</v>
      </c>
      <c r="AD32" t="s">
        <v>365</v>
      </c>
      <c r="AE32" s="5" t="s">
        <v>6</v>
      </c>
      <c r="AF32" s="5" t="s">
        <v>9</v>
      </c>
      <c r="AG32" s="5" t="s">
        <v>251</v>
      </c>
      <c r="AH32" s="5" t="s">
        <v>54</v>
      </c>
      <c r="AI32" t="s">
        <v>366</v>
      </c>
      <c r="AJ32" t="s">
        <v>367</v>
      </c>
      <c r="AK32" t="s">
        <v>368</v>
      </c>
      <c r="AL32" s="5" t="s">
        <v>6</v>
      </c>
      <c r="AM32" s="5" t="s">
        <v>9</v>
      </c>
      <c r="AN32" s="5" t="s">
        <v>20</v>
      </c>
      <c r="AO32" s="5" t="s">
        <v>11</v>
      </c>
      <c r="AP32" t="s">
        <v>369</v>
      </c>
      <c r="AS32" s="5" t="s">
        <v>6</v>
      </c>
      <c r="AT32" s="5" t="s">
        <v>6</v>
      </c>
      <c r="AU32" s="5" t="s">
        <v>6</v>
      </c>
      <c r="AV32" s="5" t="s">
        <v>6</v>
      </c>
      <c r="AX32" s="1" t="s">
        <v>355</v>
      </c>
      <c r="AY32" s="2" t="s">
        <v>356</v>
      </c>
      <c r="AZ32" t="s">
        <v>370</v>
      </c>
      <c r="BA32" t="s">
        <v>371</v>
      </c>
      <c r="BB32" t="s">
        <v>105</v>
      </c>
      <c r="BC32" t="s">
        <v>372</v>
      </c>
      <c r="BD32" t="s">
        <v>39</v>
      </c>
      <c r="BE32" t="s">
        <v>373</v>
      </c>
      <c r="BF32" t="s">
        <v>105</v>
      </c>
      <c r="BG32" t="s">
        <v>374</v>
      </c>
      <c r="BH32" t="s">
        <v>370</v>
      </c>
      <c r="BI32" t="s">
        <v>375</v>
      </c>
    </row>
    <row r="33" spans="1:67" ht="16.5" customHeight="1" x14ac:dyDescent="0.3">
      <c r="A33" s="5">
        <v>30</v>
      </c>
      <c r="B33" s="5" t="s">
        <v>376</v>
      </c>
      <c r="C33" s="5" t="s">
        <v>343</v>
      </c>
      <c r="D33" s="5" t="s">
        <v>344</v>
      </c>
      <c r="E33" s="5" t="s">
        <v>345</v>
      </c>
      <c r="F33" s="5" t="s">
        <v>6</v>
      </c>
      <c r="G33" s="1" t="s">
        <v>6</v>
      </c>
      <c r="J33" s="5" t="s">
        <v>6</v>
      </c>
      <c r="K33" s="5" t="s">
        <v>6</v>
      </c>
      <c r="L33" s="5" t="s">
        <v>6</v>
      </c>
      <c r="M33" s="5" t="s">
        <v>6</v>
      </c>
      <c r="O33" t="s">
        <v>377</v>
      </c>
      <c r="P33" t="s">
        <v>378</v>
      </c>
      <c r="Q33" s="5" t="s">
        <v>6</v>
      </c>
      <c r="R33" s="5" t="s">
        <v>9</v>
      </c>
      <c r="S33" s="3" t="s">
        <v>104</v>
      </c>
      <c r="T33" s="3" t="s">
        <v>105</v>
      </c>
      <c r="U33" t="s">
        <v>379</v>
      </c>
      <c r="X33" s="5" t="s">
        <v>6</v>
      </c>
      <c r="Y33" s="5" t="s">
        <v>6</v>
      </c>
      <c r="Z33" s="5" t="s">
        <v>6</v>
      </c>
      <c r="AA33" t="s">
        <v>6</v>
      </c>
      <c r="AC33" t="s">
        <v>380</v>
      </c>
      <c r="AD33" t="s">
        <v>381</v>
      </c>
      <c r="AE33" s="5" t="s">
        <v>6</v>
      </c>
      <c r="AF33" s="5" t="s">
        <v>9</v>
      </c>
      <c r="AG33" s="5" t="s">
        <v>251</v>
      </c>
      <c r="AH33" s="5" t="s">
        <v>54</v>
      </c>
      <c r="AI33" t="s">
        <v>382</v>
      </c>
      <c r="AJ33" t="s">
        <v>383</v>
      </c>
      <c r="AK33" t="s">
        <v>384</v>
      </c>
      <c r="AL33" s="5" t="s">
        <v>6</v>
      </c>
      <c r="AM33" s="5" t="s">
        <v>9</v>
      </c>
      <c r="AN33" s="5" t="s">
        <v>20</v>
      </c>
      <c r="AO33" s="5" t="s">
        <v>11</v>
      </c>
      <c r="AP33" t="s">
        <v>385</v>
      </c>
      <c r="AS33" s="5" t="s">
        <v>6</v>
      </c>
      <c r="AT33" s="5" t="s">
        <v>6</v>
      </c>
      <c r="AU33" s="5" t="s">
        <v>6</v>
      </c>
      <c r="AV33" s="5" t="s">
        <v>6</v>
      </c>
      <c r="AX33" s="1" t="s">
        <v>355</v>
      </c>
      <c r="AY33" s="2" t="s">
        <v>356</v>
      </c>
      <c r="AZ33" t="s">
        <v>370</v>
      </c>
      <c r="BA33" t="s">
        <v>386</v>
      </c>
      <c r="BB33" t="s">
        <v>105</v>
      </c>
      <c r="BC33" t="s">
        <v>387</v>
      </c>
      <c r="BD33" t="s">
        <v>39</v>
      </c>
      <c r="BE33" t="s">
        <v>388</v>
      </c>
      <c r="BF33" t="s">
        <v>370</v>
      </c>
      <c r="BG33" t="s">
        <v>389</v>
      </c>
      <c r="BH33" t="s">
        <v>105</v>
      </c>
      <c r="BI33" t="s">
        <v>390</v>
      </c>
    </row>
    <row r="34" spans="1:67" ht="16.5" customHeight="1" x14ac:dyDescent="0.3">
      <c r="A34" s="5">
        <v>31</v>
      </c>
      <c r="B34" s="5" t="s">
        <v>391</v>
      </c>
      <c r="C34" s="5" t="s">
        <v>344</v>
      </c>
      <c r="D34" s="5" t="s">
        <v>392</v>
      </c>
      <c r="E34" s="5" t="s">
        <v>345</v>
      </c>
      <c r="F34" s="5" t="s">
        <v>6</v>
      </c>
      <c r="G34" s="1" t="s">
        <v>6</v>
      </c>
      <c r="H34" t="s">
        <v>393</v>
      </c>
      <c r="I34" t="s">
        <v>394</v>
      </c>
      <c r="J34" s="5" t="s">
        <v>6</v>
      </c>
      <c r="K34" s="5" t="s">
        <v>307</v>
      </c>
      <c r="L34" s="5" t="s">
        <v>104</v>
      </c>
      <c r="M34" s="5" t="s">
        <v>105</v>
      </c>
      <c r="N34" s="11" t="s">
        <v>395</v>
      </c>
      <c r="Q34" s="5" t="s">
        <v>6</v>
      </c>
      <c r="R34" s="5" t="s">
        <v>6</v>
      </c>
      <c r="S34" s="3" t="s">
        <v>6</v>
      </c>
      <c r="T34" s="3" t="s">
        <v>6</v>
      </c>
      <c r="X34" s="5" t="s">
        <v>6</v>
      </c>
      <c r="Y34" s="5" t="s">
        <v>6</v>
      </c>
      <c r="Z34" s="5" t="s">
        <v>6</v>
      </c>
      <c r="AA34" t="s">
        <v>6</v>
      </c>
      <c r="AE34" s="5" t="s">
        <v>6</v>
      </c>
      <c r="AF34" s="5" t="s">
        <v>6</v>
      </c>
      <c r="AG34" s="5" t="s">
        <v>6</v>
      </c>
      <c r="AH34" t="s">
        <v>6</v>
      </c>
      <c r="AL34" s="5" t="s">
        <v>6</v>
      </c>
      <c r="AM34" s="5" t="s">
        <v>6</v>
      </c>
      <c r="AN34" s="5" t="s">
        <v>6</v>
      </c>
      <c r="AO34" s="5" t="s">
        <v>6</v>
      </c>
      <c r="AQ34" t="s">
        <v>396</v>
      </c>
      <c r="AR34" t="s">
        <v>397</v>
      </c>
      <c r="AS34" s="5" t="s">
        <v>6</v>
      </c>
      <c r="AT34" s="5" t="s">
        <v>307</v>
      </c>
      <c r="AU34" s="5" t="s">
        <v>20</v>
      </c>
      <c r="AV34" s="5" t="s">
        <v>11</v>
      </c>
      <c r="AW34" t="s">
        <v>398</v>
      </c>
      <c r="AX34" s="1" t="s">
        <v>399</v>
      </c>
      <c r="AY34" s="2" t="s">
        <v>400</v>
      </c>
    </row>
    <row r="35" spans="1:67" ht="16.5" customHeight="1" x14ac:dyDescent="0.3">
      <c r="A35" s="5">
        <v>31</v>
      </c>
      <c r="B35" s="5" t="s">
        <v>401</v>
      </c>
      <c r="C35" s="5" t="s">
        <v>344</v>
      </c>
      <c r="D35" s="5" t="s">
        <v>392</v>
      </c>
      <c r="E35" s="5" t="s">
        <v>345</v>
      </c>
      <c r="F35" s="5" t="s">
        <v>6</v>
      </c>
      <c r="G35" s="1" t="s">
        <v>6</v>
      </c>
      <c r="H35" t="s">
        <v>402</v>
      </c>
      <c r="I35" t="s">
        <v>403</v>
      </c>
      <c r="J35" s="5" t="s">
        <v>6</v>
      </c>
      <c r="K35" s="5" t="s">
        <v>307</v>
      </c>
      <c r="L35" s="5" t="s">
        <v>104</v>
      </c>
      <c r="M35" s="5" t="s">
        <v>105</v>
      </c>
      <c r="N35" s="11" t="s">
        <v>404</v>
      </c>
      <c r="Q35" s="5" t="s">
        <v>6</v>
      </c>
      <c r="R35" s="5" t="s">
        <v>6</v>
      </c>
      <c r="S35" s="3" t="s">
        <v>6</v>
      </c>
      <c r="T35" s="3" t="s">
        <v>6</v>
      </c>
      <c r="X35" s="5" t="s">
        <v>6</v>
      </c>
      <c r="Y35" s="5" t="s">
        <v>6</v>
      </c>
      <c r="Z35" s="5" t="s">
        <v>6</v>
      </c>
      <c r="AA35" t="s">
        <v>6</v>
      </c>
      <c r="AE35" s="5" t="s">
        <v>6</v>
      </c>
      <c r="AF35" s="5" t="s">
        <v>6</v>
      </c>
      <c r="AG35" s="5" t="s">
        <v>6</v>
      </c>
      <c r="AH35" t="s">
        <v>6</v>
      </c>
      <c r="AL35" s="5" t="s">
        <v>6</v>
      </c>
      <c r="AM35" s="5" t="s">
        <v>6</v>
      </c>
      <c r="AN35" s="5" t="s">
        <v>6</v>
      </c>
      <c r="AO35" s="5" t="s">
        <v>6</v>
      </c>
      <c r="AQ35" t="s">
        <v>405</v>
      </c>
      <c r="AR35" t="s">
        <v>406</v>
      </c>
      <c r="AS35" s="5" t="s">
        <v>6</v>
      </c>
      <c r="AT35" s="5" t="s">
        <v>307</v>
      </c>
      <c r="AU35" s="5" t="s">
        <v>104</v>
      </c>
      <c r="AV35" s="5" t="s">
        <v>105</v>
      </c>
      <c r="AW35" t="s">
        <v>407</v>
      </c>
      <c r="AX35" s="1" t="s">
        <v>399</v>
      </c>
      <c r="AY35" s="2" t="s">
        <v>400</v>
      </c>
      <c r="AZ35" t="s">
        <v>15</v>
      </c>
      <c r="BA35" t="s">
        <v>408</v>
      </c>
    </row>
    <row r="36" spans="1:67" ht="16.5" customHeight="1" x14ac:dyDescent="0.3">
      <c r="A36" s="5">
        <v>31</v>
      </c>
      <c r="B36" s="5" t="s">
        <v>409</v>
      </c>
      <c r="C36" s="5" t="s">
        <v>344</v>
      </c>
      <c r="D36" s="5" t="s">
        <v>392</v>
      </c>
      <c r="E36" s="5" t="s">
        <v>345</v>
      </c>
      <c r="F36" s="5" t="s">
        <v>6</v>
      </c>
      <c r="G36" s="1" t="s">
        <v>6</v>
      </c>
      <c r="H36" t="s">
        <v>410</v>
      </c>
      <c r="I36" t="s">
        <v>411</v>
      </c>
      <c r="J36" s="5" t="s">
        <v>6</v>
      </c>
      <c r="K36" s="5" t="s">
        <v>307</v>
      </c>
      <c r="L36" s="5" t="s">
        <v>104</v>
      </c>
      <c r="M36" s="5" t="s">
        <v>105</v>
      </c>
      <c r="N36" s="11" t="s">
        <v>412</v>
      </c>
      <c r="Q36" s="5" t="s">
        <v>6</v>
      </c>
      <c r="R36" s="5" t="s">
        <v>6</v>
      </c>
      <c r="S36" s="3" t="s">
        <v>6</v>
      </c>
      <c r="T36" s="3" t="s">
        <v>6</v>
      </c>
      <c r="X36" s="5" t="s">
        <v>6</v>
      </c>
      <c r="Y36" s="5" t="s">
        <v>6</v>
      </c>
      <c r="Z36" s="5" t="s">
        <v>6</v>
      </c>
      <c r="AA36" t="s">
        <v>6</v>
      </c>
      <c r="AE36" s="5" t="s">
        <v>6</v>
      </c>
      <c r="AF36" s="5" t="s">
        <v>6</v>
      </c>
      <c r="AG36" s="5" t="s">
        <v>6</v>
      </c>
      <c r="AH36" t="s">
        <v>6</v>
      </c>
      <c r="AL36" s="5" t="s">
        <v>6</v>
      </c>
      <c r="AM36" s="5" t="s">
        <v>6</v>
      </c>
      <c r="AN36" s="5" t="s">
        <v>6</v>
      </c>
      <c r="AO36" s="5" t="s">
        <v>6</v>
      </c>
      <c r="AQ36" t="s">
        <v>413</v>
      </c>
      <c r="AR36" t="s">
        <v>414</v>
      </c>
      <c r="AS36" s="5" t="s">
        <v>6</v>
      </c>
      <c r="AT36" s="5" t="s">
        <v>307</v>
      </c>
      <c r="AU36" s="5" t="s">
        <v>104</v>
      </c>
      <c r="AV36" s="5" t="s">
        <v>105</v>
      </c>
      <c r="AW36" t="s">
        <v>415</v>
      </c>
      <c r="AX36" s="1" t="s">
        <v>399</v>
      </c>
      <c r="AY36" s="2" t="s">
        <v>400</v>
      </c>
      <c r="AZ36" t="s">
        <v>15</v>
      </c>
      <c r="BA36" t="s">
        <v>416</v>
      </c>
    </row>
    <row r="37" spans="1:67" ht="16.5" customHeight="1" x14ac:dyDescent="0.3">
      <c r="A37" s="5">
        <v>32</v>
      </c>
      <c r="B37" s="5" t="s">
        <v>417</v>
      </c>
      <c r="C37" s="5" t="s">
        <v>392</v>
      </c>
      <c r="D37" s="5" t="s">
        <v>418</v>
      </c>
      <c r="E37" s="5" t="s">
        <v>345</v>
      </c>
      <c r="F37" s="5" t="s">
        <v>6</v>
      </c>
      <c r="G37" s="1" t="s">
        <v>6</v>
      </c>
      <c r="J37" s="5" t="s">
        <v>6</v>
      </c>
      <c r="K37" s="5" t="s">
        <v>6</v>
      </c>
      <c r="L37" s="5" t="s">
        <v>6</v>
      </c>
      <c r="M37" s="5" t="s">
        <v>6</v>
      </c>
      <c r="Q37" s="5" t="s">
        <v>6</v>
      </c>
      <c r="R37" s="5" t="s">
        <v>6</v>
      </c>
      <c r="S37" s="3" t="s">
        <v>6</v>
      </c>
      <c r="T37" s="3" t="s">
        <v>6</v>
      </c>
      <c r="X37" s="5" t="s">
        <v>6</v>
      </c>
      <c r="Y37" s="5" t="s">
        <v>6</v>
      </c>
      <c r="Z37" s="5" t="s">
        <v>6</v>
      </c>
      <c r="AA37" t="s">
        <v>6</v>
      </c>
      <c r="AE37" s="5" t="s">
        <v>6</v>
      </c>
      <c r="AF37" s="5" t="s">
        <v>6</v>
      </c>
      <c r="AG37" s="5" t="s">
        <v>6</v>
      </c>
      <c r="AH37" t="s">
        <v>6</v>
      </c>
      <c r="AJ37" t="s">
        <v>419</v>
      </c>
      <c r="AK37" t="s">
        <v>420</v>
      </c>
      <c r="AL37" s="5" t="s">
        <v>6</v>
      </c>
      <c r="AM37" s="5" t="s">
        <v>9</v>
      </c>
      <c r="AN37" s="5" t="s">
        <v>6</v>
      </c>
      <c r="AO37" t="s">
        <v>6</v>
      </c>
      <c r="AS37" s="5" t="s">
        <v>6</v>
      </c>
      <c r="AT37" s="5" t="s">
        <v>6</v>
      </c>
      <c r="AU37" s="5" t="s">
        <v>6</v>
      </c>
      <c r="AV37" s="5" t="s">
        <v>6</v>
      </c>
      <c r="AX37" s="1" t="s">
        <v>421</v>
      </c>
      <c r="AY37" s="2" t="s">
        <v>422</v>
      </c>
    </row>
    <row r="38" spans="1:67" ht="16.5" customHeight="1" x14ac:dyDescent="0.3">
      <c r="A38" s="5">
        <v>32</v>
      </c>
      <c r="B38" s="5" t="s">
        <v>423</v>
      </c>
      <c r="C38" s="5" t="s">
        <v>392</v>
      </c>
      <c r="D38" s="5" t="s">
        <v>418</v>
      </c>
      <c r="E38" s="5" t="s">
        <v>345</v>
      </c>
      <c r="F38" s="5" t="s">
        <v>6</v>
      </c>
      <c r="G38" s="1" t="s">
        <v>6</v>
      </c>
      <c r="J38" s="5" t="s">
        <v>6</v>
      </c>
      <c r="K38" s="5" t="s">
        <v>6</v>
      </c>
      <c r="L38" s="5" t="s">
        <v>6</v>
      </c>
      <c r="M38" s="5" t="s">
        <v>6</v>
      </c>
      <c r="Q38" s="5" t="s">
        <v>6</v>
      </c>
      <c r="R38" s="5" t="s">
        <v>6</v>
      </c>
      <c r="S38" s="3" t="s">
        <v>6</v>
      </c>
      <c r="T38" s="3" t="s">
        <v>6</v>
      </c>
      <c r="X38" s="5" t="s">
        <v>6</v>
      </c>
      <c r="Y38" s="5" t="s">
        <v>6</v>
      </c>
      <c r="Z38" s="5" t="s">
        <v>6</v>
      </c>
      <c r="AA38" t="s">
        <v>6</v>
      </c>
      <c r="AE38" s="5" t="s">
        <v>6</v>
      </c>
      <c r="AF38" s="5" t="s">
        <v>6</v>
      </c>
      <c r="AG38" s="5" t="s">
        <v>6</v>
      </c>
      <c r="AH38" t="s">
        <v>6</v>
      </c>
      <c r="AJ38" t="s">
        <v>424</v>
      </c>
      <c r="AK38" t="s">
        <v>425</v>
      </c>
      <c r="AL38" s="5" t="s">
        <v>6</v>
      </c>
      <c r="AM38" s="5" t="s">
        <v>9</v>
      </c>
      <c r="AN38" s="5" t="s">
        <v>6</v>
      </c>
      <c r="AO38" t="s">
        <v>6</v>
      </c>
      <c r="AS38" s="5" t="s">
        <v>6</v>
      </c>
      <c r="AT38" s="5" t="s">
        <v>6</v>
      </c>
      <c r="AU38" s="5" t="s">
        <v>6</v>
      </c>
      <c r="AV38" s="5" t="s">
        <v>6</v>
      </c>
      <c r="AX38" s="1" t="s">
        <v>421</v>
      </c>
      <c r="AY38" s="2" t="s">
        <v>422</v>
      </c>
    </row>
    <row r="39" spans="1:67" ht="16.5" customHeight="1" x14ac:dyDescent="0.3">
      <c r="A39" s="5">
        <v>32</v>
      </c>
      <c r="B39" s="5" t="s">
        <v>426</v>
      </c>
      <c r="C39" s="5" t="s">
        <v>392</v>
      </c>
      <c r="D39" s="5" t="s">
        <v>418</v>
      </c>
      <c r="E39" s="5" t="s">
        <v>345</v>
      </c>
      <c r="F39" s="5" t="s">
        <v>6</v>
      </c>
      <c r="G39" s="1" t="s">
        <v>6</v>
      </c>
      <c r="J39" s="5" t="s">
        <v>6</v>
      </c>
      <c r="K39" s="5" t="s">
        <v>6</v>
      </c>
      <c r="L39" s="5" t="s">
        <v>6</v>
      </c>
      <c r="M39" s="5" t="s">
        <v>6</v>
      </c>
      <c r="Q39" s="5" t="s">
        <v>6</v>
      </c>
      <c r="R39" s="5" t="s">
        <v>6</v>
      </c>
      <c r="S39" s="3" t="s">
        <v>6</v>
      </c>
      <c r="T39" s="3" t="s">
        <v>6</v>
      </c>
      <c r="X39" s="5" t="s">
        <v>6</v>
      </c>
      <c r="Y39" s="5" t="s">
        <v>6</v>
      </c>
      <c r="Z39" s="5" t="s">
        <v>6</v>
      </c>
      <c r="AA39" t="s">
        <v>6</v>
      </c>
      <c r="AE39" s="5" t="s">
        <v>6</v>
      </c>
      <c r="AF39" s="5" t="s">
        <v>6</v>
      </c>
      <c r="AG39" s="5" t="s">
        <v>6</v>
      </c>
      <c r="AH39" t="s">
        <v>6</v>
      </c>
      <c r="AJ39" t="s">
        <v>427</v>
      </c>
      <c r="AK39" t="s">
        <v>428</v>
      </c>
      <c r="AL39" s="5" t="s">
        <v>6</v>
      </c>
      <c r="AM39" s="5" t="s">
        <v>9</v>
      </c>
      <c r="AN39" s="5" t="s">
        <v>6</v>
      </c>
      <c r="AO39" t="s">
        <v>6</v>
      </c>
      <c r="AS39" s="5" t="s">
        <v>6</v>
      </c>
      <c r="AT39" s="5" t="s">
        <v>6</v>
      </c>
      <c r="AU39" s="5" t="s">
        <v>6</v>
      </c>
      <c r="AV39" s="5" t="s">
        <v>6</v>
      </c>
      <c r="AX39" s="1" t="s">
        <v>421</v>
      </c>
      <c r="AY39" s="2" t="s">
        <v>422</v>
      </c>
    </row>
    <row r="40" spans="1:67" ht="16.5" customHeight="1" x14ac:dyDescent="0.3">
      <c r="A40" s="5">
        <v>33</v>
      </c>
      <c r="B40" s="5" t="s">
        <v>429</v>
      </c>
      <c r="C40" s="5" t="s">
        <v>430</v>
      </c>
      <c r="D40" s="5" t="s">
        <v>431</v>
      </c>
      <c r="E40" s="5" t="s">
        <v>345</v>
      </c>
      <c r="F40" s="5" t="s">
        <v>6</v>
      </c>
      <c r="G40" s="1" t="s">
        <v>6</v>
      </c>
      <c r="J40" s="5" t="s">
        <v>6</v>
      </c>
      <c r="K40" s="5" t="s">
        <v>6</v>
      </c>
      <c r="L40" s="5" t="s">
        <v>6</v>
      </c>
      <c r="M40" s="5" t="s">
        <v>6</v>
      </c>
      <c r="Q40" s="5" t="s">
        <v>6</v>
      </c>
      <c r="R40" s="5" t="s">
        <v>6</v>
      </c>
      <c r="S40" s="3" t="s">
        <v>6</v>
      </c>
      <c r="T40" s="3" t="s">
        <v>6</v>
      </c>
      <c r="X40" s="5" t="s">
        <v>6</v>
      </c>
      <c r="Y40" s="5" t="s">
        <v>6</v>
      </c>
      <c r="Z40" s="5" t="s">
        <v>6</v>
      </c>
      <c r="AA40" t="s">
        <v>6</v>
      </c>
      <c r="AE40" s="5" t="s">
        <v>6</v>
      </c>
      <c r="AF40" s="5" t="s">
        <v>6</v>
      </c>
      <c r="AG40" s="5" t="s">
        <v>6</v>
      </c>
      <c r="AH40" t="s">
        <v>6</v>
      </c>
      <c r="AJ40" t="s">
        <v>432</v>
      </c>
      <c r="AK40" t="s">
        <v>433</v>
      </c>
      <c r="AL40" s="5" t="s">
        <v>6</v>
      </c>
      <c r="AM40" s="5" t="s">
        <v>9</v>
      </c>
      <c r="AN40" s="5" t="s">
        <v>6</v>
      </c>
      <c r="AO40" t="s">
        <v>6</v>
      </c>
      <c r="AS40" s="5" t="s">
        <v>6</v>
      </c>
      <c r="AT40" s="5" t="s">
        <v>6</v>
      </c>
      <c r="AU40" s="5" t="s">
        <v>6</v>
      </c>
      <c r="AV40" s="5" t="s">
        <v>6</v>
      </c>
      <c r="AX40" s="1" t="s">
        <v>421</v>
      </c>
      <c r="AY40" s="2" t="s">
        <v>422</v>
      </c>
    </row>
    <row r="41" spans="1:67" ht="16.5" customHeight="1" x14ac:dyDescent="0.3">
      <c r="A41" s="5">
        <v>33</v>
      </c>
      <c r="B41" s="5" t="s">
        <v>434</v>
      </c>
      <c r="C41" s="5" t="s">
        <v>430</v>
      </c>
      <c r="D41" s="5" t="s">
        <v>431</v>
      </c>
      <c r="E41" s="5" t="s">
        <v>345</v>
      </c>
      <c r="F41" s="5" t="s">
        <v>6</v>
      </c>
      <c r="G41" s="1" t="s">
        <v>6</v>
      </c>
      <c r="J41" s="5" t="s">
        <v>6</v>
      </c>
      <c r="K41" s="5" t="s">
        <v>6</v>
      </c>
      <c r="L41" s="5" t="s">
        <v>6</v>
      </c>
      <c r="M41" s="5" t="s">
        <v>6</v>
      </c>
      <c r="Q41" s="5" t="s">
        <v>6</v>
      </c>
      <c r="R41" s="5" t="s">
        <v>6</v>
      </c>
      <c r="S41" s="3" t="s">
        <v>6</v>
      </c>
      <c r="T41" s="3" t="s">
        <v>6</v>
      </c>
      <c r="X41" s="5" t="s">
        <v>6</v>
      </c>
      <c r="Y41" s="5" t="s">
        <v>6</v>
      </c>
      <c r="Z41" s="5" t="s">
        <v>6</v>
      </c>
      <c r="AA41" t="s">
        <v>6</v>
      </c>
      <c r="AE41" s="5" t="s">
        <v>6</v>
      </c>
      <c r="AF41" s="5" t="s">
        <v>6</v>
      </c>
      <c r="AG41" s="5" t="s">
        <v>6</v>
      </c>
      <c r="AH41" t="s">
        <v>6</v>
      </c>
      <c r="AJ41" t="s">
        <v>435</v>
      </c>
      <c r="AK41" t="s">
        <v>436</v>
      </c>
      <c r="AL41" s="5" t="s">
        <v>6</v>
      </c>
      <c r="AM41" s="5" t="s">
        <v>9</v>
      </c>
      <c r="AN41" s="5" t="s">
        <v>6</v>
      </c>
      <c r="AO41" t="s">
        <v>6</v>
      </c>
      <c r="AS41" s="5" t="s">
        <v>6</v>
      </c>
      <c r="AT41" s="5" t="s">
        <v>6</v>
      </c>
      <c r="AU41" s="5" t="s">
        <v>6</v>
      </c>
      <c r="AV41" s="5" t="s">
        <v>6</v>
      </c>
      <c r="AX41" s="1" t="s">
        <v>421</v>
      </c>
      <c r="AY41" s="2" t="s">
        <v>422</v>
      </c>
    </row>
    <row r="42" spans="1:67" ht="16.5" customHeight="1" x14ac:dyDescent="0.3">
      <c r="A42" s="5">
        <v>33</v>
      </c>
      <c r="B42" s="5" t="s">
        <v>437</v>
      </c>
      <c r="C42" s="5" t="s">
        <v>430</v>
      </c>
      <c r="D42" s="5" t="s">
        <v>431</v>
      </c>
      <c r="E42" s="5" t="s">
        <v>345</v>
      </c>
      <c r="F42" s="5" t="s">
        <v>6</v>
      </c>
      <c r="G42" s="1" t="s">
        <v>6</v>
      </c>
      <c r="J42" s="5" t="s">
        <v>6</v>
      </c>
      <c r="K42" s="5" t="s">
        <v>6</v>
      </c>
      <c r="L42" s="5" t="s">
        <v>6</v>
      </c>
      <c r="M42" s="5" t="s">
        <v>6</v>
      </c>
      <c r="Q42" s="5" t="s">
        <v>6</v>
      </c>
      <c r="R42" s="5" t="s">
        <v>6</v>
      </c>
      <c r="S42" s="3" t="s">
        <v>6</v>
      </c>
      <c r="T42" s="3" t="s">
        <v>6</v>
      </c>
      <c r="X42" s="5" t="s">
        <v>6</v>
      </c>
      <c r="Y42" s="5" t="s">
        <v>6</v>
      </c>
      <c r="Z42" s="5" t="s">
        <v>6</v>
      </c>
      <c r="AA42" t="s">
        <v>6</v>
      </c>
      <c r="AE42" s="5" t="s">
        <v>6</v>
      </c>
      <c r="AF42" s="5" t="s">
        <v>6</v>
      </c>
      <c r="AG42" s="5" t="s">
        <v>6</v>
      </c>
      <c r="AH42" t="s">
        <v>6</v>
      </c>
      <c r="AJ42" t="s">
        <v>438</v>
      </c>
      <c r="AK42" t="s">
        <v>439</v>
      </c>
      <c r="AL42" s="5" t="s">
        <v>6</v>
      </c>
      <c r="AM42" s="5" t="s">
        <v>9</v>
      </c>
      <c r="AN42" s="5" t="s">
        <v>6</v>
      </c>
      <c r="AO42" t="s">
        <v>6</v>
      </c>
      <c r="AS42" s="5" t="s">
        <v>6</v>
      </c>
      <c r="AT42" s="5" t="s">
        <v>6</v>
      </c>
      <c r="AU42" s="5" t="s">
        <v>6</v>
      </c>
      <c r="AV42" s="5" t="s">
        <v>6</v>
      </c>
      <c r="AX42" s="1" t="s">
        <v>421</v>
      </c>
      <c r="AY42" s="2" t="s">
        <v>422</v>
      </c>
    </row>
    <row r="43" spans="1:67" ht="16.5" customHeight="1" x14ac:dyDescent="0.3">
      <c r="A43" s="5">
        <v>34</v>
      </c>
      <c r="B43" s="5" t="s">
        <v>440</v>
      </c>
      <c r="C43" s="5" t="s">
        <v>431</v>
      </c>
      <c r="D43" s="5" t="s">
        <v>441</v>
      </c>
      <c r="E43" s="5" t="s">
        <v>345</v>
      </c>
      <c r="F43" s="5" t="s">
        <v>6</v>
      </c>
      <c r="G43" s="1" t="s">
        <v>6</v>
      </c>
      <c r="H43" t="s">
        <v>442</v>
      </c>
      <c r="I43" t="s">
        <v>443</v>
      </c>
      <c r="J43" s="5" t="s">
        <v>6</v>
      </c>
      <c r="K43" s="5" t="s">
        <v>9</v>
      </c>
      <c r="L43" s="5" t="s">
        <v>104</v>
      </c>
      <c r="M43" s="5" t="s">
        <v>105</v>
      </c>
      <c r="N43" s="11" t="s">
        <v>444</v>
      </c>
      <c r="Q43" s="5" t="s">
        <v>6</v>
      </c>
      <c r="R43" s="5" t="s">
        <v>6</v>
      </c>
      <c r="S43" s="3" t="s">
        <v>6</v>
      </c>
      <c r="T43" s="3" t="s">
        <v>6</v>
      </c>
      <c r="X43" s="5" t="s">
        <v>6</v>
      </c>
      <c r="Y43" s="5" t="s">
        <v>6</v>
      </c>
      <c r="Z43" s="5" t="s">
        <v>6</v>
      </c>
      <c r="AA43" t="s">
        <v>6</v>
      </c>
      <c r="AE43" s="5" t="s">
        <v>6</v>
      </c>
      <c r="AF43" s="5" t="s">
        <v>6</v>
      </c>
      <c r="AG43" s="5" t="s">
        <v>6</v>
      </c>
      <c r="AH43" t="s">
        <v>6</v>
      </c>
      <c r="AL43" s="5" t="s">
        <v>6</v>
      </c>
      <c r="AM43" s="5" t="s">
        <v>6</v>
      </c>
      <c r="AN43" s="5" t="s">
        <v>6</v>
      </c>
      <c r="AO43" s="5" t="s">
        <v>6</v>
      </c>
      <c r="AQ43" t="s">
        <v>445</v>
      </c>
      <c r="AR43" t="s">
        <v>446</v>
      </c>
      <c r="AS43" s="5" t="s">
        <v>6</v>
      </c>
      <c r="AT43" s="5" t="s">
        <v>9</v>
      </c>
      <c r="AU43" s="5" t="s">
        <v>104</v>
      </c>
      <c r="AV43" s="5" t="s">
        <v>105</v>
      </c>
      <c r="AW43" t="s">
        <v>447</v>
      </c>
      <c r="AX43" s="1" t="s">
        <v>399</v>
      </c>
      <c r="AY43" s="2" t="s">
        <v>448</v>
      </c>
    </row>
    <row r="44" spans="1:67" ht="16.5" customHeight="1" x14ac:dyDescent="0.3">
      <c r="A44" s="5">
        <v>34</v>
      </c>
      <c r="B44" s="5" t="s">
        <v>449</v>
      </c>
      <c r="C44" s="5" t="s">
        <v>431</v>
      </c>
      <c r="D44" s="5" t="s">
        <v>441</v>
      </c>
      <c r="E44" s="5" t="s">
        <v>345</v>
      </c>
      <c r="F44" s="5" t="s">
        <v>6</v>
      </c>
      <c r="G44" s="1" t="s">
        <v>6</v>
      </c>
      <c r="H44" t="s">
        <v>450</v>
      </c>
      <c r="I44" t="s">
        <v>451</v>
      </c>
      <c r="J44" s="5" t="s">
        <v>6</v>
      </c>
      <c r="K44" s="5" t="s">
        <v>9</v>
      </c>
      <c r="L44" s="5" t="s">
        <v>104</v>
      </c>
      <c r="M44" s="5" t="s">
        <v>105</v>
      </c>
      <c r="N44" s="11" t="s">
        <v>452</v>
      </c>
      <c r="Q44" s="5" t="s">
        <v>6</v>
      </c>
      <c r="R44" s="5" t="s">
        <v>6</v>
      </c>
      <c r="S44" s="3" t="s">
        <v>6</v>
      </c>
      <c r="T44" s="3" t="s">
        <v>6</v>
      </c>
      <c r="X44" s="5" t="s">
        <v>6</v>
      </c>
      <c r="Y44" s="5" t="s">
        <v>6</v>
      </c>
      <c r="Z44" s="5" t="s">
        <v>6</v>
      </c>
      <c r="AA44" t="s">
        <v>6</v>
      </c>
      <c r="AE44" s="5" t="s">
        <v>6</v>
      </c>
      <c r="AF44" s="5" t="s">
        <v>6</v>
      </c>
      <c r="AG44" s="5" t="s">
        <v>6</v>
      </c>
      <c r="AH44" t="s">
        <v>6</v>
      </c>
      <c r="AK44" s="5"/>
      <c r="AL44" s="5" t="s">
        <v>6</v>
      </c>
      <c r="AM44" s="5" t="s">
        <v>6</v>
      </c>
      <c r="AN44" s="5" t="s">
        <v>6</v>
      </c>
      <c r="AO44" s="5" t="s">
        <v>6</v>
      </c>
      <c r="AQ44" t="s">
        <v>453</v>
      </c>
      <c r="AR44" t="s">
        <v>454</v>
      </c>
      <c r="AS44" s="5" t="s">
        <v>6</v>
      </c>
      <c r="AT44" s="5" t="s">
        <v>9</v>
      </c>
      <c r="AU44" s="5" t="s">
        <v>104</v>
      </c>
      <c r="AV44" s="5" t="s">
        <v>105</v>
      </c>
      <c r="AW44" t="s">
        <v>455</v>
      </c>
      <c r="AX44" s="1" t="s">
        <v>399</v>
      </c>
      <c r="AY44" s="2" t="s">
        <v>448</v>
      </c>
      <c r="AZ44" t="s">
        <v>217</v>
      </c>
      <c r="BA44" t="s">
        <v>456</v>
      </c>
    </row>
    <row r="45" spans="1:67" ht="16.5" customHeight="1" x14ac:dyDescent="0.3">
      <c r="A45" s="5">
        <v>34</v>
      </c>
      <c r="B45" s="5" t="s">
        <v>457</v>
      </c>
      <c r="C45" s="5" t="s">
        <v>431</v>
      </c>
      <c r="D45" s="5" t="s">
        <v>441</v>
      </c>
      <c r="E45" s="5" t="s">
        <v>345</v>
      </c>
      <c r="F45" s="5" t="s">
        <v>6</v>
      </c>
      <c r="G45" s="1" t="s">
        <v>6</v>
      </c>
      <c r="I45" s="5"/>
      <c r="J45" s="5" t="s">
        <v>6</v>
      </c>
      <c r="K45" s="5" t="s">
        <v>6</v>
      </c>
      <c r="L45" s="5" t="s">
        <v>6</v>
      </c>
      <c r="M45" s="5" t="s">
        <v>6</v>
      </c>
      <c r="Q45" s="5" t="s">
        <v>6</v>
      </c>
      <c r="R45" s="5" t="s">
        <v>6</v>
      </c>
      <c r="S45" s="3" t="s">
        <v>6</v>
      </c>
      <c r="T45" s="3" t="s">
        <v>6</v>
      </c>
      <c r="X45" s="5" t="s">
        <v>6</v>
      </c>
      <c r="Y45" s="5" t="s">
        <v>6</v>
      </c>
      <c r="Z45" s="5" t="s">
        <v>6</v>
      </c>
      <c r="AA45" t="s">
        <v>6</v>
      </c>
      <c r="AE45" s="5" t="s">
        <v>6</v>
      </c>
      <c r="AF45" s="5" t="s">
        <v>6</v>
      </c>
      <c r="AG45" s="5" t="s">
        <v>6</v>
      </c>
      <c r="AH45" t="s">
        <v>6</v>
      </c>
      <c r="AL45" s="5" t="s">
        <v>6</v>
      </c>
      <c r="AM45" s="5" t="s">
        <v>6</v>
      </c>
      <c r="AN45" s="5" t="s">
        <v>6</v>
      </c>
      <c r="AO45" s="5" t="s">
        <v>6</v>
      </c>
      <c r="AQ45" t="s">
        <v>458</v>
      </c>
      <c r="AR45" t="s">
        <v>459</v>
      </c>
      <c r="AS45" s="5" t="s">
        <v>6</v>
      </c>
      <c r="AT45" s="5" t="s">
        <v>9</v>
      </c>
      <c r="AU45" s="5" t="s">
        <v>104</v>
      </c>
      <c r="AV45" s="5" t="s">
        <v>105</v>
      </c>
      <c r="AW45" t="s">
        <v>460</v>
      </c>
      <c r="AX45" s="1" t="s">
        <v>399</v>
      </c>
      <c r="AY45" s="2" t="s">
        <v>448</v>
      </c>
      <c r="AZ45" t="s">
        <v>15</v>
      </c>
      <c r="BA45" t="s">
        <v>461</v>
      </c>
    </row>
    <row r="46" spans="1:67" ht="16.5" customHeight="1" x14ac:dyDescent="0.3">
      <c r="A46" s="5">
        <v>35</v>
      </c>
      <c r="B46" s="5" t="s">
        <v>462</v>
      </c>
      <c r="C46" s="5" t="s">
        <v>441</v>
      </c>
      <c r="D46" s="5" t="s">
        <v>463</v>
      </c>
      <c r="E46" s="5" t="s">
        <v>345</v>
      </c>
      <c r="F46" s="5" t="s">
        <v>6</v>
      </c>
      <c r="G46" s="1" t="s">
        <v>6</v>
      </c>
      <c r="J46" s="5" t="s">
        <v>6</v>
      </c>
      <c r="K46" s="5" t="s">
        <v>6</v>
      </c>
      <c r="L46" s="5" t="s">
        <v>6</v>
      </c>
      <c r="M46" s="5" t="s">
        <v>6</v>
      </c>
      <c r="O46" t="s">
        <v>464</v>
      </c>
      <c r="P46" t="s">
        <v>465</v>
      </c>
      <c r="Q46" s="5" t="s">
        <v>6</v>
      </c>
      <c r="R46" s="5" t="s">
        <v>9</v>
      </c>
      <c r="S46" s="3" t="s">
        <v>20</v>
      </c>
      <c r="T46" s="3" t="s">
        <v>11</v>
      </c>
      <c r="U46" t="s">
        <v>466</v>
      </c>
      <c r="X46" s="5" t="s">
        <v>6</v>
      </c>
      <c r="Y46" s="5" t="s">
        <v>6</v>
      </c>
      <c r="Z46" s="5" t="s">
        <v>6</v>
      </c>
      <c r="AA46" t="s">
        <v>6</v>
      </c>
      <c r="AC46" t="s">
        <v>467</v>
      </c>
      <c r="AD46" t="s">
        <v>468</v>
      </c>
      <c r="AE46" s="5" t="s">
        <v>6</v>
      </c>
      <c r="AF46" s="5" t="s">
        <v>9</v>
      </c>
      <c r="AG46" s="5" t="s">
        <v>53</v>
      </c>
      <c r="AH46" s="5" t="s">
        <v>54</v>
      </c>
      <c r="AI46" t="s">
        <v>469</v>
      </c>
      <c r="AJ46" t="s">
        <v>470</v>
      </c>
      <c r="AK46" t="s">
        <v>471</v>
      </c>
      <c r="AL46" s="5" t="s">
        <v>6</v>
      </c>
      <c r="AM46" s="5" t="s">
        <v>9</v>
      </c>
      <c r="AN46" s="5" t="s">
        <v>20</v>
      </c>
      <c r="AO46" s="5" t="s">
        <v>11</v>
      </c>
      <c r="AP46" t="s">
        <v>472</v>
      </c>
      <c r="AQ46" t="s">
        <v>473</v>
      </c>
      <c r="AR46" t="s">
        <v>474</v>
      </c>
      <c r="AS46" s="5" t="s">
        <v>6</v>
      </c>
      <c r="AT46" s="5" t="s">
        <v>9</v>
      </c>
      <c r="AU46" s="5" t="s">
        <v>104</v>
      </c>
      <c r="AV46" s="5" t="s">
        <v>105</v>
      </c>
      <c r="AW46" t="s">
        <v>475</v>
      </c>
      <c r="AX46" s="1" t="s">
        <v>355</v>
      </c>
      <c r="AY46" s="2" t="s">
        <v>476</v>
      </c>
      <c r="AZ46" t="s">
        <v>39</v>
      </c>
      <c r="BA46" t="s">
        <v>477</v>
      </c>
      <c r="BB46" t="s">
        <v>370</v>
      </c>
      <c r="BC46" t="s">
        <v>478</v>
      </c>
      <c r="BD46" t="s">
        <v>105</v>
      </c>
      <c r="BE46" t="s">
        <v>479</v>
      </c>
      <c r="BF46" t="s">
        <v>105</v>
      </c>
      <c r="BG46" t="s">
        <v>480</v>
      </c>
      <c r="BH46" t="s">
        <v>54</v>
      </c>
      <c r="BI46" t="s">
        <v>481</v>
      </c>
      <c r="BJ46" t="s">
        <v>370</v>
      </c>
      <c r="BK46" t="s">
        <v>482</v>
      </c>
    </row>
    <row r="47" spans="1:67" ht="16.5" customHeight="1" x14ac:dyDescent="0.3">
      <c r="A47" s="5">
        <v>35</v>
      </c>
      <c r="B47" s="5" t="s">
        <v>483</v>
      </c>
      <c r="C47" s="5" t="s">
        <v>441</v>
      </c>
      <c r="D47" s="5" t="s">
        <v>463</v>
      </c>
      <c r="E47" s="5" t="s">
        <v>345</v>
      </c>
      <c r="F47" s="5" t="s">
        <v>6</v>
      </c>
      <c r="G47" s="1" t="s">
        <v>6</v>
      </c>
      <c r="J47" s="5" t="s">
        <v>6</v>
      </c>
      <c r="K47" s="5" t="s">
        <v>6</v>
      </c>
      <c r="L47" s="5" t="s">
        <v>6</v>
      </c>
      <c r="M47" s="5" t="s">
        <v>6</v>
      </c>
      <c r="O47" t="s">
        <v>484</v>
      </c>
      <c r="P47" t="s">
        <v>485</v>
      </c>
      <c r="Q47" s="5" t="s">
        <v>6</v>
      </c>
      <c r="R47" s="5" t="s">
        <v>9</v>
      </c>
      <c r="S47" s="3" t="s">
        <v>20</v>
      </c>
      <c r="T47" s="3" t="s">
        <v>11</v>
      </c>
      <c r="U47" t="s">
        <v>486</v>
      </c>
      <c r="X47" s="5" t="s">
        <v>6</v>
      </c>
      <c r="Y47" s="5" t="s">
        <v>6</v>
      </c>
      <c r="Z47" s="5" t="s">
        <v>6</v>
      </c>
      <c r="AA47" t="s">
        <v>6</v>
      </c>
      <c r="AC47" t="s">
        <v>487</v>
      </c>
      <c r="AD47" t="s">
        <v>488</v>
      </c>
      <c r="AE47" s="5" t="s">
        <v>6</v>
      </c>
      <c r="AF47" s="5" t="s">
        <v>9</v>
      </c>
      <c r="AG47" s="5" t="s">
        <v>53</v>
      </c>
      <c r="AH47" s="5" t="s">
        <v>54</v>
      </c>
      <c r="AI47" t="s">
        <v>489</v>
      </c>
      <c r="AJ47" t="s">
        <v>490</v>
      </c>
      <c r="AK47" t="s">
        <v>491</v>
      </c>
      <c r="AL47" s="5" t="s">
        <v>6</v>
      </c>
      <c r="AM47" s="5" t="s">
        <v>9</v>
      </c>
      <c r="AN47" s="5" t="s">
        <v>20</v>
      </c>
      <c r="AO47" s="5" t="s">
        <v>11</v>
      </c>
      <c r="AP47" t="s">
        <v>492</v>
      </c>
      <c r="AS47" s="5" t="s">
        <v>6</v>
      </c>
      <c r="AT47" s="5" t="s">
        <v>6</v>
      </c>
      <c r="AU47" s="5" t="s">
        <v>6</v>
      </c>
      <c r="AV47" s="5" t="s">
        <v>6</v>
      </c>
      <c r="AX47" s="1" t="s">
        <v>355</v>
      </c>
      <c r="AY47" s="2" t="s">
        <v>476</v>
      </c>
      <c r="AZ47" t="s">
        <v>39</v>
      </c>
      <c r="BA47" t="s">
        <v>493</v>
      </c>
      <c r="BB47" t="s">
        <v>370</v>
      </c>
      <c r="BC47" t="s">
        <v>494</v>
      </c>
      <c r="BD47" t="s">
        <v>105</v>
      </c>
      <c r="BE47" t="s">
        <v>495</v>
      </c>
      <c r="BF47" t="s">
        <v>105</v>
      </c>
      <c r="BG47" t="s">
        <v>496</v>
      </c>
      <c r="BH47" t="s">
        <v>105</v>
      </c>
      <c r="BI47" t="s">
        <v>497</v>
      </c>
      <c r="BJ47" t="s">
        <v>105</v>
      </c>
      <c r="BK47" t="s">
        <v>498</v>
      </c>
      <c r="BL47" t="s">
        <v>370</v>
      </c>
      <c r="BM47" t="s">
        <v>499</v>
      </c>
      <c r="BN47" t="s">
        <v>54</v>
      </c>
      <c r="BO47" t="s">
        <v>500</v>
      </c>
    </row>
    <row r="48" spans="1:67" ht="16.5" customHeight="1" x14ac:dyDescent="0.3">
      <c r="A48" s="5">
        <v>35</v>
      </c>
      <c r="B48" s="5" t="s">
        <v>501</v>
      </c>
      <c r="C48" s="5" t="s">
        <v>441</v>
      </c>
      <c r="D48" s="5" t="s">
        <v>463</v>
      </c>
      <c r="E48" s="5" t="s">
        <v>345</v>
      </c>
      <c r="F48" s="5" t="s">
        <v>6</v>
      </c>
      <c r="G48" s="1" t="s">
        <v>6</v>
      </c>
      <c r="J48" s="5" t="s">
        <v>6</v>
      </c>
      <c r="K48" s="5" t="s">
        <v>6</v>
      </c>
      <c r="L48" s="5" t="s">
        <v>6</v>
      </c>
      <c r="M48" s="5" t="s">
        <v>6</v>
      </c>
      <c r="O48" t="s">
        <v>502</v>
      </c>
      <c r="Q48" s="5" t="s">
        <v>6</v>
      </c>
      <c r="R48" s="5" t="s">
        <v>9</v>
      </c>
      <c r="S48" s="3" t="s">
        <v>20</v>
      </c>
      <c r="T48" s="3" t="s">
        <v>11</v>
      </c>
      <c r="U48" t="s">
        <v>503</v>
      </c>
      <c r="X48" s="5" t="s">
        <v>6</v>
      </c>
      <c r="Y48" s="5" t="s">
        <v>6</v>
      </c>
      <c r="Z48" s="5" t="s">
        <v>6</v>
      </c>
      <c r="AA48" t="s">
        <v>6</v>
      </c>
      <c r="AC48" t="s">
        <v>504</v>
      </c>
      <c r="AD48" t="s">
        <v>505</v>
      </c>
      <c r="AE48" s="5" t="s">
        <v>6</v>
      </c>
      <c r="AF48" s="5" t="s">
        <v>9</v>
      </c>
      <c r="AG48" s="5" t="s">
        <v>53</v>
      </c>
      <c r="AH48" s="5" t="s">
        <v>54</v>
      </c>
      <c r="AI48" t="s">
        <v>506</v>
      </c>
      <c r="AJ48" t="s">
        <v>507</v>
      </c>
      <c r="AK48" t="s">
        <v>508</v>
      </c>
      <c r="AL48" s="5" t="s">
        <v>6</v>
      </c>
      <c r="AM48" s="5" t="s">
        <v>9</v>
      </c>
      <c r="AN48" s="5" t="s">
        <v>20</v>
      </c>
      <c r="AO48" s="5" t="s">
        <v>11</v>
      </c>
      <c r="AP48" t="s">
        <v>509</v>
      </c>
      <c r="AS48" s="5" t="s">
        <v>6</v>
      </c>
      <c r="AT48" s="5" t="s">
        <v>6</v>
      </c>
      <c r="AU48" s="5" t="s">
        <v>6</v>
      </c>
      <c r="AV48" t="s">
        <v>6</v>
      </c>
      <c r="AX48" s="1" t="s">
        <v>355</v>
      </c>
      <c r="AY48" s="2" t="s">
        <v>476</v>
      </c>
      <c r="AZ48" t="s">
        <v>105</v>
      </c>
      <c r="BA48" t="s">
        <v>510</v>
      </c>
      <c r="BB48" t="s">
        <v>39</v>
      </c>
      <c r="BC48" t="s">
        <v>511</v>
      </c>
      <c r="BD48" t="s">
        <v>54</v>
      </c>
      <c r="BE48" t="s">
        <v>512</v>
      </c>
      <c r="BF48" t="s">
        <v>370</v>
      </c>
      <c r="BG48" t="s">
        <v>513</v>
      </c>
      <c r="BH48" t="s">
        <v>105</v>
      </c>
      <c r="BI48" t="s">
        <v>514</v>
      </c>
      <c r="BJ48" t="s">
        <v>54</v>
      </c>
      <c r="BK48" t="s">
        <v>515</v>
      </c>
      <c r="BL48" t="s">
        <v>105</v>
      </c>
      <c r="BM48" t="s">
        <v>516</v>
      </c>
      <c r="BN48" t="s">
        <v>105</v>
      </c>
      <c r="BO48" t="s">
        <v>517</v>
      </c>
    </row>
    <row r="49" spans="1:67" ht="16.5" customHeight="1" x14ac:dyDescent="0.3">
      <c r="A49" s="5">
        <v>36</v>
      </c>
      <c r="B49" s="5" t="s">
        <v>518</v>
      </c>
      <c r="C49" s="5" t="s">
        <v>463</v>
      </c>
      <c r="D49" s="5" t="s">
        <v>519</v>
      </c>
      <c r="E49" s="5" t="s">
        <v>345</v>
      </c>
      <c r="F49" s="5" t="s">
        <v>6</v>
      </c>
      <c r="G49" s="1" t="s">
        <v>6</v>
      </c>
      <c r="H49" t="s">
        <v>520</v>
      </c>
      <c r="I49" t="s">
        <v>521</v>
      </c>
      <c r="J49" s="5" t="s">
        <v>6</v>
      </c>
      <c r="K49" s="5" t="s">
        <v>9</v>
      </c>
      <c r="L49" s="5" t="s">
        <v>20</v>
      </c>
      <c r="M49" s="5" t="s">
        <v>11</v>
      </c>
      <c r="N49" s="11" t="s">
        <v>522</v>
      </c>
      <c r="Q49" s="5" t="s">
        <v>6</v>
      </c>
      <c r="R49" s="5" t="s">
        <v>6</v>
      </c>
      <c r="S49" s="3" t="s">
        <v>6</v>
      </c>
      <c r="T49" s="3" t="s">
        <v>6</v>
      </c>
      <c r="X49" s="5" t="s">
        <v>6</v>
      </c>
      <c r="Y49" s="5" t="s">
        <v>6</v>
      </c>
      <c r="Z49" s="5" t="s">
        <v>6</v>
      </c>
      <c r="AA49" t="s">
        <v>6</v>
      </c>
      <c r="AE49" s="5" t="s">
        <v>6</v>
      </c>
      <c r="AF49" s="5" t="s">
        <v>6</v>
      </c>
      <c r="AG49" s="5" t="s">
        <v>6</v>
      </c>
      <c r="AH49" t="s">
        <v>6</v>
      </c>
      <c r="AL49" s="5" t="s">
        <v>6</v>
      </c>
      <c r="AM49" s="5" t="s">
        <v>6</v>
      </c>
      <c r="AN49" s="5" t="s">
        <v>6</v>
      </c>
      <c r="AO49" s="5" t="s">
        <v>6</v>
      </c>
      <c r="AQ49" t="s">
        <v>523</v>
      </c>
      <c r="AR49" t="s">
        <v>524</v>
      </c>
      <c r="AS49" s="5" t="s">
        <v>6</v>
      </c>
      <c r="AT49" s="5" t="s">
        <v>9</v>
      </c>
      <c r="AU49" s="5" t="s">
        <v>20</v>
      </c>
      <c r="AV49" s="5" t="s">
        <v>11</v>
      </c>
      <c r="AW49" t="s">
        <v>525</v>
      </c>
      <c r="AX49" s="1" t="s">
        <v>526</v>
      </c>
      <c r="AY49" s="2" t="s">
        <v>527</v>
      </c>
      <c r="AZ49" t="s">
        <v>15</v>
      </c>
      <c r="BA49" t="s">
        <v>528</v>
      </c>
    </row>
    <row r="50" spans="1:67" ht="16.5" customHeight="1" x14ac:dyDescent="0.3">
      <c r="A50" s="5">
        <v>36</v>
      </c>
      <c r="B50" s="5" t="s">
        <v>529</v>
      </c>
      <c r="C50" s="5" t="s">
        <v>463</v>
      </c>
      <c r="D50" s="5" t="s">
        <v>519</v>
      </c>
      <c r="E50" s="5" t="s">
        <v>345</v>
      </c>
      <c r="F50" s="5" t="s">
        <v>6</v>
      </c>
      <c r="G50" s="1" t="s">
        <v>6</v>
      </c>
      <c r="H50" t="s">
        <v>530</v>
      </c>
      <c r="I50" t="s">
        <v>531</v>
      </c>
      <c r="J50" s="5" t="s">
        <v>6</v>
      </c>
      <c r="K50" s="5" t="s">
        <v>9</v>
      </c>
      <c r="L50" s="5" t="s">
        <v>20</v>
      </c>
      <c r="M50" s="5" t="s">
        <v>11</v>
      </c>
      <c r="N50" s="11" t="s">
        <v>532</v>
      </c>
      <c r="Q50" s="5" t="s">
        <v>6</v>
      </c>
      <c r="R50" s="5" t="s">
        <v>6</v>
      </c>
      <c r="S50" s="3" t="s">
        <v>6</v>
      </c>
      <c r="T50" s="3" t="s">
        <v>6</v>
      </c>
      <c r="X50" s="5" t="s">
        <v>6</v>
      </c>
      <c r="Y50" s="5" t="s">
        <v>6</v>
      </c>
      <c r="Z50" s="5" t="s">
        <v>6</v>
      </c>
      <c r="AA50" t="s">
        <v>6</v>
      </c>
      <c r="AE50" s="5" t="s">
        <v>6</v>
      </c>
      <c r="AF50" s="5" t="s">
        <v>6</v>
      </c>
      <c r="AG50" s="5" t="s">
        <v>6</v>
      </c>
      <c r="AH50" t="s">
        <v>6</v>
      </c>
      <c r="AL50" s="5" t="s">
        <v>6</v>
      </c>
      <c r="AM50" s="5" t="s">
        <v>6</v>
      </c>
      <c r="AN50" s="5" t="s">
        <v>6</v>
      </c>
      <c r="AO50" s="5" t="s">
        <v>6</v>
      </c>
      <c r="AQ50" t="s">
        <v>533</v>
      </c>
      <c r="AR50" t="s">
        <v>534</v>
      </c>
      <c r="AS50" s="5" t="s">
        <v>6</v>
      </c>
      <c r="AT50" s="5" t="s">
        <v>9</v>
      </c>
      <c r="AU50" s="5" t="s">
        <v>20</v>
      </c>
      <c r="AV50" s="5" t="s">
        <v>11</v>
      </c>
      <c r="AW50" t="s">
        <v>535</v>
      </c>
      <c r="AX50" s="1" t="s">
        <v>536</v>
      </c>
      <c r="AY50" s="2" t="s">
        <v>527</v>
      </c>
      <c r="AZ50" t="s">
        <v>15</v>
      </c>
      <c r="BA50" t="s">
        <v>537</v>
      </c>
    </row>
    <row r="51" spans="1:67" ht="16.5" customHeight="1" x14ac:dyDescent="0.3">
      <c r="A51" s="5">
        <v>36</v>
      </c>
      <c r="B51" s="5" t="s">
        <v>538</v>
      </c>
      <c r="C51" s="5" t="s">
        <v>463</v>
      </c>
      <c r="D51" s="5" t="s">
        <v>519</v>
      </c>
      <c r="E51" s="5" t="s">
        <v>345</v>
      </c>
      <c r="F51" s="5" t="s">
        <v>6</v>
      </c>
      <c r="G51" s="1" t="s">
        <v>6</v>
      </c>
      <c r="J51" s="5" t="s">
        <v>6</v>
      </c>
      <c r="K51" s="5" t="s">
        <v>6</v>
      </c>
      <c r="L51" s="5" t="s">
        <v>6</v>
      </c>
      <c r="M51" s="5" t="s">
        <v>6</v>
      </c>
      <c r="Q51" s="5" t="s">
        <v>6</v>
      </c>
      <c r="R51" s="5" t="s">
        <v>6</v>
      </c>
      <c r="S51" s="3" t="s">
        <v>6</v>
      </c>
      <c r="T51" s="3" t="s">
        <v>6</v>
      </c>
      <c r="X51" s="5" t="s">
        <v>6</v>
      </c>
      <c r="Y51" s="5" t="s">
        <v>6</v>
      </c>
      <c r="Z51" s="5" t="s">
        <v>6</v>
      </c>
      <c r="AA51" t="s">
        <v>6</v>
      </c>
      <c r="AE51" s="5" t="s">
        <v>6</v>
      </c>
      <c r="AF51" s="5" t="s">
        <v>6</v>
      </c>
      <c r="AG51" s="5" t="s">
        <v>6</v>
      </c>
      <c r="AH51" t="s">
        <v>6</v>
      </c>
      <c r="AJ51" t="s">
        <v>539</v>
      </c>
      <c r="AK51" t="s">
        <v>540</v>
      </c>
      <c r="AL51" s="5" t="s">
        <v>6</v>
      </c>
      <c r="AM51" s="5" t="s">
        <v>9</v>
      </c>
      <c r="AN51" s="5" t="s">
        <v>251</v>
      </c>
      <c r="AO51" s="5" t="s">
        <v>54</v>
      </c>
      <c r="AP51" t="s">
        <v>541</v>
      </c>
      <c r="AQ51" t="s">
        <v>542</v>
      </c>
      <c r="AR51" t="s">
        <v>543</v>
      </c>
      <c r="AS51" s="5" t="s">
        <v>6</v>
      </c>
      <c r="AT51" s="5" t="s">
        <v>9</v>
      </c>
      <c r="AU51" s="5" t="s">
        <v>67</v>
      </c>
      <c r="AV51" s="5" t="s">
        <v>54</v>
      </c>
      <c r="AW51" t="s">
        <v>544</v>
      </c>
      <c r="AX51" s="1" t="s">
        <v>536</v>
      </c>
      <c r="AY51" s="2" t="s">
        <v>527</v>
      </c>
    </row>
    <row r="52" spans="1:67" ht="16.5" customHeight="1" x14ac:dyDescent="0.3">
      <c r="A52" s="5">
        <v>37</v>
      </c>
      <c r="B52" s="5" t="s">
        <v>545</v>
      </c>
      <c r="C52" s="5" t="s">
        <v>519</v>
      </c>
      <c r="D52" s="5" t="s">
        <v>546</v>
      </c>
      <c r="E52" s="5" t="s">
        <v>345</v>
      </c>
      <c r="F52" s="5" t="s">
        <v>6</v>
      </c>
      <c r="G52" s="1" t="s">
        <v>6</v>
      </c>
      <c r="J52" s="5" t="s">
        <v>6</v>
      </c>
      <c r="K52" s="5" t="s">
        <v>6</v>
      </c>
      <c r="L52" s="5" t="s">
        <v>6</v>
      </c>
      <c r="M52" s="5" t="s">
        <v>6</v>
      </c>
      <c r="O52" t="s">
        <v>547</v>
      </c>
      <c r="P52" t="s">
        <v>548</v>
      </c>
      <c r="Q52" s="5" t="s">
        <v>6</v>
      </c>
      <c r="R52" s="5" t="s">
        <v>307</v>
      </c>
      <c r="S52" s="3" t="s">
        <v>20</v>
      </c>
      <c r="T52" s="3" t="s">
        <v>11</v>
      </c>
      <c r="U52" t="s">
        <v>549</v>
      </c>
      <c r="X52" s="5" t="s">
        <v>6</v>
      </c>
      <c r="Y52" s="5" t="s">
        <v>6</v>
      </c>
      <c r="Z52" s="5" t="s">
        <v>6</v>
      </c>
      <c r="AA52" t="s">
        <v>6</v>
      </c>
      <c r="AC52" t="s">
        <v>550</v>
      </c>
      <c r="AD52" t="s">
        <v>551</v>
      </c>
      <c r="AE52" s="5" t="s">
        <v>6</v>
      </c>
      <c r="AF52" s="5" t="s">
        <v>9</v>
      </c>
      <c r="AG52" s="5" t="s">
        <v>53</v>
      </c>
      <c r="AH52" s="5" t="s">
        <v>54</v>
      </c>
      <c r="AI52" t="s">
        <v>552</v>
      </c>
      <c r="AJ52" t="s">
        <v>553</v>
      </c>
      <c r="AK52" t="s">
        <v>554</v>
      </c>
      <c r="AL52" s="5" t="s">
        <v>6</v>
      </c>
      <c r="AM52" s="5" t="s">
        <v>9</v>
      </c>
      <c r="AN52" s="5" t="s">
        <v>555</v>
      </c>
      <c r="AO52" s="5" t="s">
        <v>11</v>
      </c>
      <c r="AP52" t="s">
        <v>556</v>
      </c>
      <c r="AS52" s="5" t="s">
        <v>6</v>
      </c>
      <c r="AT52" s="5" t="s">
        <v>6</v>
      </c>
      <c r="AU52" s="5" t="s">
        <v>6</v>
      </c>
      <c r="AV52" t="s">
        <v>6</v>
      </c>
      <c r="AX52" s="1" t="s">
        <v>355</v>
      </c>
      <c r="AY52" s="2" t="s">
        <v>557</v>
      </c>
      <c r="AZ52" t="s">
        <v>105</v>
      </c>
      <c r="BA52" t="s">
        <v>558</v>
      </c>
      <c r="BB52" t="s">
        <v>39</v>
      </c>
      <c r="BC52" t="s">
        <v>559</v>
      </c>
      <c r="BD52" t="s">
        <v>105</v>
      </c>
      <c r="BE52" t="s">
        <v>560</v>
      </c>
      <c r="BF52" t="s">
        <v>105</v>
      </c>
      <c r="BG52" t="s">
        <v>561</v>
      </c>
      <c r="BH52" t="s">
        <v>370</v>
      </c>
      <c r="BI52" t="s">
        <v>562</v>
      </c>
      <c r="BJ52" t="s">
        <v>370</v>
      </c>
      <c r="BK52" t="s">
        <v>563</v>
      </c>
      <c r="BL52" t="s">
        <v>105</v>
      </c>
      <c r="BM52" t="s">
        <v>564</v>
      </c>
    </row>
    <row r="53" spans="1:67" ht="16.5" customHeight="1" x14ac:dyDescent="0.3">
      <c r="A53" s="5">
        <v>37</v>
      </c>
      <c r="B53" s="5" t="s">
        <v>565</v>
      </c>
      <c r="C53" s="5" t="s">
        <v>519</v>
      </c>
      <c r="D53" s="5" t="s">
        <v>546</v>
      </c>
      <c r="E53" s="5" t="s">
        <v>345</v>
      </c>
      <c r="F53" s="5" t="s">
        <v>6</v>
      </c>
      <c r="G53" s="1" t="s">
        <v>6</v>
      </c>
      <c r="H53" t="s">
        <v>566</v>
      </c>
      <c r="I53" t="s">
        <v>567</v>
      </c>
      <c r="J53" s="5" t="s">
        <v>6</v>
      </c>
      <c r="K53" s="5" t="s">
        <v>9</v>
      </c>
      <c r="L53" s="5" t="s">
        <v>53</v>
      </c>
      <c r="M53" s="5" t="s">
        <v>54</v>
      </c>
      <c r="N53" s="11" t="s">
        <v>568</v>
      </c>
      <c r="O53" t="s">
        <v>569</v>
      </c>
      <c r="P53" t="s">
        <v>570</v>
      </c>
      <c r="Q53" s="5" t="s">
        <v>6</v>
      </c>
      <c r="R53" s="5" t="s">
        <v>307</v>
      </c>
      <c r="S53" s="3" t="s">
        <v>20</v>
      </c>
      <c r="T53" s="3" t="s">
        <v>11</v>
      </c>
      <c r="U53" t="s">
        <v>571</v>
      </c>
      <c r="X53" s="5" t="s">
        <v>6</v>
      </c>
      <c r="Y53" s="5" t="s">
        <v>6</v>
      </c>
      <c r="Z53" s="5" t="s">
        <v>6</v>
      </c>
      <c r="AA53" t="s">
        <v>6</v>
      </c>
      <c r="AC53" t="s">
        <v>572</v>
      </c>
      <c r="AD53" t="s">
        <v>573</v>
      </c>
      <c r="AE53" s="5" t="s">
        <v>6</v>
      </c>
      <c r="AF53" s="5" t="s">
        <v>9</v>
      </c>
      <c r="AG53" s="5" t="s">
        <v>53</v>
      </c>
      <c r="AH53" s="5" t="s">
        <v>54</v>
      </c>
      <c r="AI53" t="s">
        <v>574</v>
      </c>
      <c r="AJ53" t="s">
        <v>575</v>
      </c>
      <c r="AK53" t="s">
        <v>576</v>
      </c>
      <c r="AL53" s="5" t="s">
        <v>6</v>
      </c>
      <c r="AM53" s="5" t="s">
        <v>9</v>
      </c>
      <c r="AN53" s="5" t="s">
        <v>555</v>
      </c>
      <c r="AO53" s="5" t="s">
        <v>11</v>
      </c>
      <c r="AP53" t="s">
        <v>577</v>
      </c>
      <c r="AS53" s="5" t="s">
        <v>6</v>
      </c>
      <c r="AT53" s="5" t="s">
        <v>6</v>
      </c>
      <c r="AU53" s="5" t="s">
        <v>6</v>
      </c>
      <c r="AV53" t="s">
        <v>6</v>
      </c>
      <c r="AX53" s="1" t="s">
        <v>355</v>
      </c>
      <c r="AY53" s="2" t="s">
        <v>557</v>
      </c>
      <c r="AZ53" t="s">
        <v>370</v>
      </c>
      <c r="BA53" t="s">
        <v>578</v>
      </c>
      <c r="BB53" t="s">
        <v>370</v>
      </c>
      <c r="BC53" t="s">
        <v>579</v>
      </c>
    </row>
    <row r="54" spans="1:67" ht="16.5" customHeight="1" x14ac:dyDescent="0.3">
      <c r="A54" s="5">
        <v>37</v>
      </c>
      <c r="B54" s="5" t="s">
        <v>580</v>
      </c>
      <c r="C54" s="5" t="s">
        <v>519</v>
      </c>
      <c r="D54" s="5" t="s">
        <v>546</v>
      </c>
      <c r="E54" s="5" t="s">
        <v>345</v>
      </c>
      <c r="F54" s="5" t="s">
        <v>6</v>
      </c>
      <c r="G54" s="1" t="s">
        <v>6</v>
      </c>
      <c r="H54" t="s">
        <v>581</v>
      </c>
      <c r="I54" t="s">
        <v>582</v>
      </c>
      <c r="J54" s="5" t="s">
        <v>6</v>
      </c>
      <c r="K54" s="5" t="s">
        <v>9</v>
      </c>
      <c r="L54" s="5" t="s">
        <v>53</v>
      </c>
      <c r="M54" s="5" t="s">
        <v>54</v>
      </c>
      <c r="N54" s="11" t="s">
        <v>583</v>
      </c>
      <c r="O54" t="s">
        <v>584</v>
      </c>
      <c r="P54" t="s">
        <v>585</v>
      </c>
      <c r="Q54" s="5" t="s">
        <v>6</v>
      </c>
      <c r="R54" s="5" t="s">
        <v>307</v>
      </c>
      <c r="S54" s="3" t="s">
        <v>20</v>
      </c>
      <c r="T54" s="3" t="s">
        <v>11</v>
      </c>
      <c r="U54" t="s">
        <v>586</v>
      </c>
      <c r="X54" s="5" t="s">
        <v>6</v>
      </c>
      <c r="Y54" s="5" t="s">
        <v>6</v>
      </c>
      <c r="Z54" s="5" t="s">
        <v>6</v>
      </c>
      <c r="AA54" t="s">
        <v>6</v>
      </c>
      <c r="AC54" t="s">
        <v>587</v>
      </c>
      <c r="AD54" t="s">
        <v>588</v>
      </c>
      <c r="AE54" s="5" t="s">
        <v>6</v>
      </c>
      <c r="AF54" s="5" t="s">
        <v>307</v>
      </c>
      <c r="AG54" s="5" t="s">
        <v>53</v>
      </c>
      <c r="AH54" s="5" t="s">
        <v>54</v>
      </c>
      <c r="AI54" t="s">
        <v>589</v>
      </c>
      <c r="AJ54" t="s">
        <v>590</v>
      </c>
      <c r="AK54" t="s">
        <v>591</v>
      </c>
      <c r="AL54" s="5" t="s">
        <v>6</v>
      </c>
      <c r="AM54" s="5" t="s">
        <v>9</v>
      </c>
      <c r="AN54" s="5" t="s">
        <v>555</v>
      </c>
      <c r="AO54" s="5" t="s">
        <v>11</v>
      </c>
      <c r="AP54" t="s">
        <v>592</v>
      </c>
      <c r="AS54" s="5" t="s">
        <v>6</v>
      </c>
      <c r="AT54" s="5" t="s">
        <v>6</v>
      </c>
      <c r="AU54" s="5" t="s">
        <v>6</v>
      </c>
      <c r="AV54" t="s">
        <v>6</v>
      </c>
      <c r="AX54" s="1" t="s">
        <v>355</v>
      </c>
      <c r="AY54" s="2" t="s">
        <v>557</v>
      </c>
      <c r="AZ54" t="s">
        <v>370</v>
      </c>
      <c r="BA54" t="s">
        <v>593</v>
      </c>
      <c r="BB54" t="s">
        <v>41</v>
      </c>
      <c r="BC54" t="s">
        <v>594</v>
      </c>
      <c r="BD54" t="s">
        <v>54</v>
      </c>
      <c r="BE54" t="s">
        <v>595</v>
      </c>
      <c r="BF54" t="s">
        <v>370</v>
      </c>
      <c r="BG54" t="s">
        <v>596</v>
      </c>
    </row>
    <row r="55" spans="1:67" ht="16.5" customHeight="1" x14ac:dyDescent="0.3">
      <c r="A55" s="5">
        <v>38</v>
      </c>
      <c r="B55" s="5" t="s">
        <v>597</v>
      </c>
      <c r="C55" s="5" t="s">
        <v>546</v>
      </c>
      <c r="D55" s="5" t="s">
        <v>598</v>
      </c>
      <c r="E55" s="5" t="s">
        <v>345</v>
      </c>
      <c r="F55" s="5" t="s">
        <v>6</v>
      </c>
      <c r="G55" s="1" t="s">
        <v>6</v>
      </c>
      <c r="J55" s="5" t="s">
        <v>6</v>
      </c>
      <c r="K55" s="5" t="s">
        <v>6</v>
      </c>
      <c r="L55" s="5" t="s">
        <v>6</v>
      </c>
      <c r="M55" s="5" t="s">
        <v>6</v>
      </c>
      <c r="Q55" s="5" t="s">
        <v>6</v>
      </c>
      <c r="R55" s="5" t="s">
        <v>6</v>
      </c>
      <c r="S55" s="3" t="s">
        <v>6</v>
      </c>
      <c r="T55" s="3" t="s">
        <v>6</v>
      </c>
      <c r="X55" s="5" t="s">
        <v>6</v>
      </c>
      <c r="Y55" s="5" t="s">
        <v>6</v>
      </c>
      <c r="Z55" s="5" t="s">
        <v>6</v>
      </c>
      <c r="AA55" t="s">
        <v>6</v>
      </c>
      <c r="AE55" s="5" t="s">
        <v>6</v>
      </c>
      <c r="AF55" s="5" t="s">
        <v>6</v>
      </c>
      <c r="AG55" s="5" t="s">
        <v>6</v>
      </c>
      <c r="AH55" t="s">
        <v>6</v>
      </c>
      <c r="AJ55" t="s">
        <v>599</v>
      </c>
      <c r="AK55" t="s">
        <v>600</v>
      </c>
      <c r="AL55" s="5" t="s">
        <v>6</v>
      </c>
      <c r="AM55" s="5" t="s">
        <v>9</v>
      </c>
      <c r="AN55" s="5" t="s">
        <v>6</v>
      </c>
      <c r="AO55" s="5" t="s">
        <v>6</v>
      </c>
      <c r="AS55" s="5" t="s">
        <v>6</v>
      </c>
      <c r="AT55" s="5" t="s">
        <v>6</v>
      </c>
      <c r="AU55" s="5" t="s">
        <v>6</v>
      </c>
      <c r="AV55" s="5" t="s">
        <v>6</v>
      </c>
      <c r="AX55" s="1" t="s">
        <v>601</v>
      </c>
      <c r="AY55" s="2" t="s">
        <v>602</v>
      </c>
    </row>
    <row r="56" spans="1:67" ht="16.5" customHeight="1" x14ac:dyDescent="0.3">
      <c r="A56" s="5">
        <v>38</v>
      </c>
      <c r="B56" s="5" t="s">
        <v>603</v>
      </c>
      <c r="C56" s="5" t="s">
        <v>546</v>
      </c>
      <c r="D56" s="5" t="s">
        <v>598</v>
      </c>
      <c r="E56" s="5" t="s">
        <v>345</v>
      </c>
      <c r="F56" s="5" t="s">
        <v>6</v>
      </c>
      <c r="G56" s="1" t="s">
        <v>6</v>
      </c>
      <c r="J56" s="5" t="s">
        <v>6</v>
      </c>
      <c r="K56" s="5" t="s">
        <v>6</v>
      </c>
      <c r="L56" s="5" t="s">
        <v>6</v>
      </c>
      <c r="M56" s="5" t="s">
        <v>6</v>
      </c>
      <c r="Q56" s="5" t="s">
        <v>6</v>
      </c>
      <c r="R56" s="5" t="s">
        <v>6</v>
      </c>
      <c r="S56" s="3" t="s">
        <v>6</v>
      </c>
      <c r="T56" s="3" t="s">
        <v>6</v>
      </c>
      <c r="X56" s="5" t="s">
        <v>6</v>
      </c>
      <c r="Y56" s="5" t="s">
        <v>6</v>
      </c>
      <c r="Z56" s="5" t="s">
        <v>6</v>
      </c>
      <c r="AA56" t="s">
        <v>6</v>
      </c>
      <c r="AE56" s="5" t="s">
        <v>6</v>
      </c>
      <c r="AF56" s="5" t="s">
        <v>6</v>
      </c>
      <c r="AG56" s="5" t="s">
        <v>6</v>
      </c>
      <c r="AH56" t="s">
        <v>6</v>
      </c>
      <c r="AJ56" t="s">
        <v>604</v>
      </c>
      <c r="AK56" t="s">
        <v>605</v>
      </c>
      <c r="AL56" s="5" t="s">
        <v>6</v>
      </c>
      <c r="AM56" s="5" t="s">
        <v>9</v>
      </c>
      <c r="AN56" s="5" t="s">
        <v>104</v>
      </c>
      <c r="AO56" s="5" t="s">
        <v>606</v>
      </c>
      <c r="AP56" t="s">
        <v>607</v>
      </c>
      <c r="AS56" s="5" t="s">
        <v>6</v>
      </c>
      <c r="AT56" s="5" t="s">
        <v>6</v>
      </c>
      <c r="AU56" s="5" t="s">
        <v>6</v>
      </c>
      <c r="AV56" s="5" t="s">
        <v>6</v>
      </c>
      <c r="AX56" s="1" t="s">
        <v>601</v>
      </c>
      <c r="AY56" s="2" t="s">
        <v>608</v>
      </c>
      <c r="AZ56" t="s">
        <v>54</v>
      </c>
      <c r="BA56" t="s">
        <v>609</v>
      </c>
    </row>
    <row r="57" spans="1:67" ht="16.5" customHeight="1" x14ac:dyDescent="0.3">
      <c r="A57" s="5">
        <v>38</v>
      </c>
      <c r="B57" s="5" t="s">
        <v>610</v>
      </c>
      <c r="C57" s="5" t="s">
        <v>546</v>
      </c>
      <c r="D57" s="5" t="s">
        <v>598</v>
      </c>
      <c r="E57" s="5" t="s">
        <v>345</v>
      </c>
      <c r="F57" s="5" t="s">
        <v>6</v>
      </c>
      <c r="G57" s="1" t="s">
        <v>6</v>
      </c>
      <c r="J57" s="5" t="s">
        <v>6</v>
      </c>
      <c r="K57" s="5" t="s">
        <v>6</v>
      </c>
      <c r="L57" s="5" t="s">
        <v>6</v>
      </c>
      <c r="M57" s="5" t="s">
        <v>6</v>
      </c>
      <c r="Q57" s="5" t="s">
        <v>6</v>
      </c>
      <c r="R57" s="5" t="s">
        <v>6</v>
      </c>
      <c r="S57" s="3" t="s">
        <v>6</v>
      </c>
      <c r="T57" s="3" t="s">
        <v>6</v>
      </c>
      <c r="X57" s="5" t="s">
        <v>6</v>
      </c>
      <c r="Y57" s="5" t="s">
        <v>6</v>
      </c>
      <c r="Z57" s="5" t="s">
        <v>6</v>
      </c>
      <c r="AA57" t="s">
        <v>6</v>
      </c>
      <c r="AE57" s="5" t="s">
        <v>6</v>
      </c>
      <c r="AF57" s="5" t="s">
        <v>6</v>
      </c>
      <c r="AG57" s="5" t="s">
        <v>6</v>
      </c>
      <c r="AH57" t="s">
        <v>6</v>
      </c>
      <c r="AJ57" t="s">
        <v>611</v>
      </c>
      <c r="AK57" t="s">
        <v>612</v>
      </c>
      <c r="AL57" s="5" t="s">
        <v>6</v>
      </c>
      <c r="AM57" s="5" t="s">
        <v>9</v>
      </c>
      <c r="AN57" s="5" t="s">
        <v>104</v>
      </c>
      <c r="AO57" s="5" t="s">
        <v>606</v>
      </c>
      <c r="AP57" t="s">
        <v>613</v>
      </c>
      <c r="AS57" s="5" t="s">
        <v>6</v>
      </c>
      <c r="AT57" s="5" t="s">
        <v>6</v>
      </c>
      <c r="AU57" s="5" t="s">
        <v>6</v>
      </c>
      <c r="AV57" s="5" t="s">
        <v>6</v>
      </c>
      <c r="AX57" s="1" t="s">
        <v>601</v>
      </c>
      <c r="AY57" s="2" t="s">
        <v>608</v>
      </c>
      <c r="AZ57" t="s">
        <v>54</v>
      </c>
      <c r="BA57" t="s">
        <v>614</v>
      </c>
    </row>
    <row r="58" spans="1:67" ht="16.5" customHeight="1" x14ac:dyDescent="0.3">
      <c r="A58" s="5">
        <v>39</v>
      </c>
      <c r="B58" s="5" t="s">
        <v>615</v>
      </c>
      <c r="C58" s="5" t="s">
        <v>598</v>
      </c>
      <c r="D58" s="5" t="s">
        <v>616</v>
      </c>
      <c r="E58" s="5" t="s">
        <v>345</v>
      </c>
      <c r="F58" s="5" t="s">
        <v>6</v>
      </c>
      <c r="G58" s="1" t="s">
        <v>6</v>
      </c>
      <c r="H58" t="s">
        <v>617</v>
      </c>
      <c r="I58" t="s">
        <v>618</v>
      </c>
      <c r="J58" s="5" t="s">
        <v>6</v>
      </c>
      <c r="K58" s="5" t="s">
        <v>9</v>
      </c>
      <c r="L58" s="5" t="s">
        <v>20</v>
      </c>
      <c r="M58" s="5" t="s">
        <v>11</v>
      </c>
      <c r="N58" s="11" t="s">
        <v>619</v>
      </c>
      <c r="Q58" s="5" t="s">
        <v>6</v>
      </c>
      <c r="R58" s="5" t="s">
        <v>6</v>
      </c>
      <c r="S58" s="3" t="s">
        <v>6</v>
      </c>
      <c r="T58" s="3" t="s">
        <v>6</v>
      </c>
      <c r="X58" s="5" t="s">
        <v>6</v>
      </c>
      <c r="Y58" s="5" t="s">
        <v>6</v>
      </c>
      <c r="Z58" s="5" t="s">
        <v>6</v>
      </c>
      <c r="AA58" t="s">
        <v>6</v>
      </c>
      <c r="AC58" t="s">
        <v>620</v>
      </c>
      <c r="AD58" t="s">
        <v>621</v>
      </c>
      <c r="AE58" s="5" t="s">
        <v>6</v>
      </c>
      <c r="AF58" s="5" t="s">
        <v>9</v>
      </c>
      <c r="AG58" s="5" t="s">
        <v>20</v>
      </c>
      <c r="AH58" s="5" t="s">
        <v>11</v>
      </c>
      <c r="AI58" t="s">
        <v>622</v>
      </c>
      <c r="AL58" s="5" t="s">
        <v>6</v>
      </c>
      <c r="AM58" s="5" t="s">
        <v>6</v>
      </c>
      <c r="AN58" s="5" t="s">
        <v>6</v>
      </c>
      <c r="AO58" s="5" t="s">
        <v>6</v>
      </c>
      <c r="AS58" s="5" t="s">
        <v>6</v>
      </c>
      <c r="AT58" s="5" t="s">
        <v>6</v>
      </c>
      <c r="AU58" s="5" t="s">
        <v>6</v>
      </c>
      <c r="AV58" s="5" t="s">
        <v>6</v>
      </c>
      <c r="AX58" s="1" t="s">
        <v>623</v>
      </c>
      <c r="AY58" s="2" t="s">
        <v>624</v>
      </c>
    </row>
    <row r="59" spans="1:67" ht="16.5" customHeight="1" x14ac:dyDescent="0.3">
      <c r="A59" s="5">
        <v>39</v>
      </c>
      <c r="B59" s="5" t="s">
        <v>625</v>
      </c>
      <c r="C59" s="5" t="s">
        <v>598</v>
      </c>
      <c r="D59" s="5" t="s">
        <v>616</v>
      </c>
      <c r="E59" s="5" t="s">
        <v>345</v>
      </c>
      <c r="F59" s="5" t="s">
        <v>6</v>
      </c>
      <c r="G59" s="1" t="s">
        <v>6</v>
      </c>
      <c r="J59" s="5" t="s">
        <v>6</v>
      </c>
      <c r="K59" s="5" t="s">
        <v>6</v>
      </c>
      <c r="L59" s="5" t="s">
        <v>6</v>
      </c>
      <c r="M59" s="5" t="s">
        <v>6</v>
      </c>
      <c r="Q59" s="5" t="s">
        <v>6</v>
      </c>
      <c r="R59" s="5" t="s">
        <v>6</v>
      </c>
      <c r="S59" s="3" t="s">
        <v>6</v>
      </c>
      <c r="T59" s="3" t="s">
        <v>6</v>
      </c>
      <c r="X59" s="5" t="s">
        <v>6</v>
      </c>
      <c r="Y59" s="5" t="s">
        <v>6</v>
      </c>
      <c r="Z59" s="5" t="s">
        <v>6</v>
      </c>
      <c r="AA59" t="s">
        <v>6</v>
      </c>
      <c r="AC59" t="s">
        <v>626</v>
      </c>
      <c r="AD59" t="s">
        <v>627</v>
      </c>
      <c r="AE59" s="5" t="s">
        <v>6</v>
      </c>
      <c r="AF59" s="5" t="s">
        <v>9</v>
      </c>
      <c r="AG59" s="5" t="s">
        <v>20</v>
      </c>
      <c r="AH59" s="5" t="s">
        <v>11</v>
      </c>
      <c r="AI59" t="s">
        <v>628</v>
      </c>
      <c r="AL59" s="5" t="s">
        <v>6</v>
      </c>
      <c r="AM59" s="5" t="s">
        <v>6</v>
      </c>
      <c r="AN59" s="5" t="s">
        <v>6</v>
      </c>
      <c r="AO59" s="5" t="s">
        <v>6</v>
      </c>
      <c r="AS59" s="5" t="s">
        <v>6</v>
      </c>
      <c r="AT59" s="5" t="s">
        <v>6</v>
      </c>
      <c r="AU59" s="5" t="s">
        <v>6</v>
      </c>
      <c r="AV59" s="5" t="s">
        <v>6</v>
      </c>
      <c r="AX59" s="1" t="s">
        <v>623</v>
      </c>
      <c r="AY59" s="2" t="s">
        <v>624</v>
      </c>
    </row>
    <row r="60" spans="1:67" ht="16.5" customHeight="1" x14ac:dyDescent="0.3">
      <c r="A60" s="5">
        <v>39</v>
      </c>
      <c r="B60" s="5" t="s">
        <v>629</v>
      </c>
      <c r="C60" s="5" t="s">
        <v>598</v>
      </c>
      <c r="D60" s="5" t="s">
        <v>616</v>
      </c>
      <c r="E60" s="5" t="s">
        <v>345</v>
      </c>
      <c r="F60" s="5" t="s">
        <v>6</v>
      </c>
      <c r="G60" s="1" t="s">
        <v>6</v>
      </c>
      <c r="J60" s="5" t="s">
        <v>6</v>
      </c>
      <c r="K60" s="5" t="s">
        <v>6</v>
      </c>
      <c r="L60" s="5" t="s">
        <v>6</v>
      </c>
      <c r="M60" s="5" t="s">
        <v>6</v>
      </c>
      <c r="Q60" s="5" t="s">
        <v>6</v>
      </c>
      <c r="R60" s="5" t="s">
        <v>6</v>
      </c>
      <c r="S60" s="3" t="s">
        <v>6</v>
      </c>
      <c r="T60" s="3" t="s">
        <v>6</v>
      </c>
      <c r="X60" s="5" t="s">
        <v>6</v>
      </c>
      <c r="Y60" s="5" t="s">
        <v>6</v>
      </c>
      <c r="Z60" s="5" t="s">
        <v>6</v>
      </c>
      <c r="AA60" t="s">
        <v>6</v>
      </c>
      <c r="AC60" t="s">
        <v>630</v>
      </c>
      <c r="AD60" t="s">
        <v>631</v>
      </c>
      <c r="AE60" s="5" t="s">
        <v>6</v>
      </c>
      <c r="AF60" s="5" t="s">
        <v>9</v>
      </c>
      <c r="AG60" s="5" t="s">
        <v>20</v>
      </c>
      <c r="AH60" s="5" t="s">
        <v>11</v>
      </c>
      <c r="AI60" t="s">
        <v>632</v>
      </c>
      <c r="AL60" s="5" t="s">
        <v>6</v>
      </c>
      <c r="AM60" s="5" t="s">
        <v>6</v>
      </c>
      <c r="AN60" s="5" t="s">
        <v>6</v>
      </c>
      <c r="AO60" s="5" t="s">
        <v>6</v>
      </c>
      <c r="AS60" s="5" t="s">
        <v>6</v>
      </c>
      <c r="AT60" s="5" t="s">
        <v>6</v>
      </c>
      <c r="AU60" s="5" t="s">
        <v>6</v>
      </c>
      <c r="AV60" s="5" t="s">
        <v>6</v>
      </c>
      <c r="AX60" s="1" t="s">
        <v>623</v>
      </c>
      <c r="AY60" s="2" t="s">
        <v>624</v>
      </c>
    </row>
    <row r="61" spans="1:67" ht="16.5" customHeight="1" x14ac:dyDescent="0.3">
      <c r="A61" s="5">
        <v>40</v>
      </c>
      <c r="B61" s="5" t="s">
        <v>633</v>
      </c>
      <c r="C61" s="5" t="s">
        <v>616</v>
      </c>
      <c r="D61" s="5" t="s">
        <v>634</v>
      </c>
      <c r="E61" s="5" t="s">
        <v>345</v>
      </c>
      <c r="F61" s="5" t="s">
        <v>6</v>
      </c>
      <c r="G61" s="1" t="s">
        <v>6</v>
      </c>
      <c r="J61" s="5" t="s">
        <v>6</v>
      </c>
      <c r="K61" s="5" t="s">
        <v>6</v>
      </c>
      <c r="L61" s="5" t="s">
        <v>6</v>
      </c>
      <c r="M61" s="5" t="s">
        <v>6</v>
      </c>
      <c r="Q61" s="5" t="s">
        <v>6</v>
      </c>
      <c r="R61" s="5" t="s">
        <v>6</v>
      </c>
      <c r="S61" s="3" t="s">
        <v>6</v>
      </c>
      <c r="T61" s="3" t="s">
        <v>6</v>
      </c>
      <c r="X61" s="5" t="s">
        <v>6</v>
      </c>
      <c r="Y61" s="5" t="s">
        <v>6</v>
      </c>
      <c r="Z61" s="5" t="s">
        <v>6</v>
      </c>
      <c r="AA61" t="s">
        <v>6</v>
      </c>
      <c r="AE61" s="5" t="s">
        <v>6</v>
      </c>
      <c r="AF61" s="5" t="s">
        <v>6</v>
      </c>
      <c r="AG61" s="5" t="s">
        <v>6</v>
      </c>
      <c r="AH61" t="s">
        <v>6</v>
      </c>
      <c r="AJ61" t="s">
        <v>635</v>
      </c>
      <c r="AK61" t="s">
        <v>636</v>
      </c>
      <c r="AL61" s="5" t="s">
        <v>6</v>
      </c>
      <c r="AM61" s="5" t="s">
        <v>9</v>
      </c>
      <c r="AN61" s="5" t="s">
        <v>6</v>
      </c>
      <c r="AO61" t="s">
        <v>6</v>
      </c>
      <c r="AS61" s="5" t="s">
        <v>6</v>
      </c>
      <c r="AT61" s="5" t="s">
        <v>6</v>
      </c>
      <c r="AU61" s="5" t="s">
        <v>6</v>
      </c>
      <c r="AV61" s="5" t="s">
        <v>6</v>
      </c>
      <c r="AX61" s="1" t="s">
        <v>637</v>
      </c>
      <c r="AY61" s="2" t="s">
        <v>422</v>
      </c>
    </row>
    <row r="62" spans="1:67" ht="16.5" customHeight="1" x14ac:dyDescent="0.3">
      <c r="A62" s="5">
        <v>40</v>
      </c>
      <c r="B62" s="5" t="s">
        <v>638</v>
      </c>
      <c r="C62" s="5" t="s">
        <v>616</v>
      </c>
      <c r="D62" s="5" t="s">
        <v>634</v>
      </c>
      <c r="E62" s="5" t="s">
        <v>345</v>
      </c>
      <c r="F62" s="5" t="s">
        <v>6</v>
      </c>
      <c r="G62" s="1" t="s">
        <v>6</v>
      </c>
      <c r="J62" s="5" t="s">
        <v>6</v>
      </c>
      <c r="K62" s="5" t="s">
        <v>6</v>
      </c>
      <c r="L62" s="5" t="s">
        <v>6</v>
      </c>
      <c r="M62" s="5" t="s">
        <v>6</v>
      </c>
      <c r="Q62" s="5" t="s">
        <v>6</v>
      </c>
      <c r="R62" s="5" t="s">
        <v>6</v>
      </c>
      <c r="S62" s="3" t="s">
        <v>6</v>
      </c>
      <c r="T62" s="3" t="s">
        <v>6</v>
      </c>
      <c r="X62" s="5" t="s">
        <v>6</v>
      </c>
      <c r="Y62" s="5" t="s">
        <v>6</v>
      </c>
      <c r="Z62" s="5" t="s">
        <v>6</v>
      </c>
      <c r="AA62" t="s">
        <v>6</v>
      </c>
      <c r="AE62" s="5" t="s">
        <v>6</v>
      </c>
      <c r="AF62" s="5" t="s">
        <v>6</v>
      </c>
      <c r="AG62" s="5" t="s">
        <v>6</v>
      </c>
      <c r="AH62" t="s">
        <v>6</v>
      </c>
      <c r="AJ62" t="s">
        <v>639</v>
      </c>
      <c r="AK62" t="s">
        <v>640</v>
      </c>
      <c r="AL62" s="5" t="s">
        <v>6</v>
      </c>
      <c r="AM62" s="5" t="s">
        <v>9</v>
      </c>
      <c r="AN62" s="5" t="s">
        <v>6</v>
      </c>
      <c r="AO62" t="s">
        <v>6</v>
      </c>
      <c r="AS62" s="5" t="s">
        <v>6</v>
      </c>
      <c r="AT62" s="5" t="s">
        <v>6</v>
      </c>
      <c r="AU62" s="5" t="s">
        <v>6</v>
      </c>
      <c r="AV62" s="5" t="s">
        <v>6</v>
      </c>
      <c r="AX62" s="1" t="s">
        <v>637</v>
      </c>
      <c r="AY62" s="2" t="s">
        <v>422</v>
      </c>
    </row>
    <row r="63" spans="1:67" ht="16.5" customHeight="1" x14ac:dyDescent="0.3">
      <c r="A63" s="5">
        <v>40</v>
      </c>
      <c r="B63" s="5" t="s">
        <v>641</v>
      </c>
      <c r="C63" s="5" t="s">
        <v>616</v>
      </c>
      <c r="D63" s="5" t="s">
        <v>634</v>
      </c>
      <c r="E63" s="5" t="s">
        <v>345</v>
      </c>
      <c r="F63" s="5" t="s">
        <v>6</v>
      </c>
      <c r="G63" s="1" t="s">
        <v>6</v>
      </c>
      <c r="J63" s="5" t="s">
        <v>6</v>
      </c>
      <c r="K63" s="5" t="s">
        <v>6</v>
      </c>
      <c r="L63" s="5" t="s">
        <v>6</v>
      </c>
      <c r="M63" s="5" t="s">
        <v>6</v>
      </c>
      <c r="Q63" s="5" t="s">
        <v>6</v>
      </c>
      <c r="R63" s="5" t="s">
        <v>6</v>
      </c>
      <c r="S63" s="3" t="s">
        <v>6</v>
      </c>
      <c r="T63" s="3" t="s">
        <v>6</v>
      </c>
      <c r="X63" s="5" t="s">
        <v>6</v>
      </c>
      <c r="Y63" s="5" t="s">
        <v>6</v>
      </c>
      <c r="Z63" s="5" t="s">
        <v>6</v>
      </c>
      <c r="AA63" t="s">
        <v>6</v>
      </c>
      <c r="AE63" s="5" t="s">
        <v>6</v>
      </c>
      <c r="AF63" s="5" t="s">
        <v>6</v>
      </c>
      <c r="AG63" s="5" t="s">
        <v>6</v>
      </c>
      <c r="AH63" t="s">
        <v>6</v>
      </c>
      <c r="AJ63" t="s">
        <v>642</v>
      </c>
      <c r="AK63" t="s">
        <v>643</v>
      </c>
      <c r="AL63" s="5" t="s">
        <v>6</v>
      </c>
      <c r="AM63" s="5" t="s">
        <v>9</v>
      </c>
      <c r="AN63" s="5" t="s">
        <v>6</v>
      </c>
      <c r="AO63" t="s">
        <v>6</v>
      </c>
      <c r="AS63" s="5" t="s">
        <v>6</v>
      </c>
      <c r="AT63" s="5" t="s">
        <v>6</v>
      </c>
      <c r="AU63" s="5" t="s">
        <v>6</v>
      </c>
      <c r="AV63" s="5" t="s">
        <v>6</v>
      </c>
      <c r="AX63" s="1" t="s">
        <v>637</v>
      </c>
      <c r="AY63" s="2" t="s">
        <v>422</v>
      </c>
    </row>
    <row r="64" spans="1:67" x14ac:dyDescent="0.3">
      <c r="A64" s="5">
        <v>41</v>
      </c>
      <c r="B64" s="5" t="s">
        <v>644</v>
      </c>
      <c r="C64" s="5" t="s">
        <v>634</v>
      </c>
      <c r="D64" s="5" t="s">
        <v>645</v>
      </c>
      <c r="E64" s="5" t="s">
        <v>345</v>
      </c>
      <c r="F64" s="5" t="s">
        <v>6</v>
      </c>
      <c r="G64" s="1" t="s">
        <v>6</v>
      </c>
      <c r="H64" t="s">
        <v>646</v>
      </c>
      <c r="I64" t="s">
        <v>647</v>
      </c>
      <c r="J64" s="5" t="s">
        <v>6</v>
      </c>
      <c r="K64" s="5" t="s">
        <v>9</v>
      </c>
      <c r="L64" s="5" t="s">
        <v>53</v>
      </c>
      <c r="M64" s="5" t="s">
        <v>54</v>
      </c>
      <c r="N64" s="11" t="s">
        <v>648</v>
      </c>
      <c r="O64" t="s">
        <v>649</v>
      </c>
      <c r="P64" t="s">
        <v>650</v>
      </c>
      <c r="Q64" s="5" t="s">
        <v>6</v>
      </c>
      <c r="R64" s="5" t="s">
        <v>9</v>
      </c>
      <c r="S64" s="3" t="s">
        <v>20</v>
      </c>
      <c r="T64" s="3" t="s">
        <v>11</v>
      </c>
      <c r="U64" t="s">
        <v>651</v>
      </c>
      <c r="X64" s="5" t="s">
        <v>6</v>
      </c>
      <c r="Y64" s="5" t="s">
        <v>6</v>
      </c>
      <c r="Z64" s="5" t="s">
        <v>6</v>
      </c>
      <c r="AA64" t="s">
        <v>6</v>
      </c>
      <c r="AC64" t="s">
        <v>652</v>
      </c>
      <c r="AD64" t="s">
        <v>653</v>
      </c>
      <c r="AE64" s="5" t="s">
        <v>6</v>
      </c>
      <c r="AF64" s="5" t="s">
        <v>9</v>
      </c>
      <c r="AG64" s="5" t="s">
        <v>53</v>
      </c>
      <c r="AH64" s="5" t="s">
        <v>54</v>
      </c>
      <c r="AI64" t="s">
        <v>654</v>
      </c>
      <c r="AJ64" t="s">
        <v>655</v>
      </c>
      <c r="AK64" t="s">
        <v>656</v>
      </c>
      <c r="AL64" s="5" t="s">
        <v>6</v>
      </c>
      <c r="AM64" s="5" t="s">
        <v>9</v>
      </c>
      <c r="AN64" s="5" t="s">
        <v>555</v>
      </c>
      <c r="AO64" s="5" t="s">
        <v>11</v>
      </c>
      <c r="AP64" t="s">
        <v>657</v>
      </c>
      <c r="AS64" s="5" t="s">
        <v>6</v>
      </c>
      <c r="AT64" s="5" t="s">
        <v>6</v>
      </c>
      <c r="AU64" s="5" t="s">
        <v>6</v>
      </c>
      <c r="AV64" s="5" t="s">
        <v>6</v>
      </c>
      <c r="AX64" s="1" t="s">
        <v>355</v>
      </c>
      <c r="AY64" s="2" t="s">
        <v>658</v>
      </c>
      <c r="AZ64" t="s">
        <v>105</v>
      </c>
      <c r="BA64" t="s">
        <v>659</v>
      </c>
      <c r="BB64" t="s">
        <v>370</v>
      </c>
      <c r="BC64" t="s">
        <v>660</v>
      </c>
      <c r="BD64" t="s">
        <v>41</v>
      </c>
      <c r="BE64" t="s">
        <v>661</v>
      </c>
      <c r="BF64" t="s">
        <v>105</v>
      </c>
      <c r="BG64" t="s">
        <v>662</v>
      </c>
      <c r="BH64" t="s">
        <v>105</v>
      </c>
      <c r="BI64" t="s">
        <v>663</v>
      </c>
      <c r="BJ64" t="s">
        <v>105</v>
      </c>
      <c r="BK64" t="s">
        <v>664</v>
      </c>
      <c r="BL64" t="s">
        <v>105</v>
      </c>
      <c r="BM64" t="s">
        <v>665</v>
      </c>
      <c r="BN64" t="s">
        <v>39</v>
      </c>
      <c r="BO64" t="s">
        <v>666</v>
      </c>
    </row>
    <row r="65" spans="1:65" x14ac:dyDescent="0.3">
      <c r="A65" s="5">
        <v>41</v>
      </c>
      <c r="B65" s="5" t="s">
        <v>667</v>
      </c>
      <c r="C65" s="5" t="s">
        <v>634</v>
      </c>
      <c r="D65" s="5" t="s">
        <v>645</v>
      </c>
      <c r="E65" s="5" t="s">
        <v>345</v>
      </c>
      <c r="F65" s="5" t="s">
        <v>6</v>
      </c>
      <c r="G65" s="1" t="s">
        <v>6</v>
      </c>
      <c r="H65" t="s">
        <v>668</v>
      </c>
      <c r="I65" t="s">
        <v>669</v>
      </c>
      <c r="J65" s="5" t="s">
        <v>6</v>
      </c>
      <c r="K65" s="5" t="s">
        <v>9</v>
      </c>
      <c r="L65" s="5" t="s">
        <v>53</v>
      </c>
      <c r="M65" s="5" t="s">
        <v>54</v>
      </c>
      <c r="N65" s="11" t="s">
        <v>670</v>
      </c>
      <c r="O65" t="s">
        <v>671</v>
      </c>
      <c r="P65" t="s">
        <v>672</v>
      </c>
      <c r="Q65" s="5" t="s">
        <v>6</v>
      </c>
      <c r="R65" s="5" t="s">
        <v>9</v>
      </c>
      <c r="S65" s="3" t="s">
        <v>20</v>
      </c>
      <c r="T65" s="3" t="s">
        <v>11</v>
      </c>
      <c r="U65" t="s">
        <v>673</v>
      </c>
      <c r="X65" s="5" t="s">
        <v>6</v>
      </c>
      <c r="Y65" s="5" t="s">
        <v>6</v>
      </c>
      <c r="Z65" s="5" t="s">
        <v>6</v>
      </c>
      <c r="AA65" t="s">
        <v>6</v>
      </c>
      <c r="AC65" t="s">
        <v>674</v>
      </c>
      <c r="AD65" t="s">
        <v>675</v>
      </c>
      <c r="AE65" s="5" t="s">
        <v>6</v>
      </c>
      <c r="AF65" s="5" t="s">
        <v>9</v>
      </c>
      <c r="AG65" s="5" t="s">
        <v>53</v>
      </c>
      <c r="AH65" s="5" t="s">
        <v>54</v>
      </c>
      <c r="AI65" t="s">
        <v>676</v>
      </c>
      <c r="AJ65" t="s">
        <v>677</v>
      </c>
      <c r="AK65" t="s">
        <v>678</v>
      </c>
      <c r="AL65" s="5" t="s">
        <v>6</v>
      </c>
      <c r="AM65" s="5" t="s">
        <v>9</v>
      </c>
      <c r="AN65" s="5" t="s">
        <v>555</v>
      </c>
      <c r="AO65" s="5" t="s">
        <v>11</v>
      </c>
      <c r="AP65" t="s">
        <v>679</v>
      </c>
      <c r="AS65" s="5" t="s">
        <v>6</v>
      </c>
      <c r="AT65" s="5" t="s">
        <v>6</v>
      </c>
      <c r="AU65" s="5" t="s">
        <v>6</v>
      </c>
      <c r="AV65" s="5" t="s">
        <v>6</v>
      </c>
      <c r="AX65" s="1" t="s">
        <v>355</v>
      </c>
      <c r="AY65" s="2" t="s">
        <v>658</v>
      </c>
      <c r="AZ65" t="s">
        <v>39</v>
      </c>
      <c r="BA65" t="s">
        <v>680</v>
      </c>
      <c r="BB65" t="s">
        <v>370</v>
      </c>
      <c r="BC65" t="s">
        <v>681</v>
      </c>
      <c r="BD65" t="s">
        <v>370</v>
      </c>
      <c r="BE65" t="s">
        <v>682</v>
      </c>
      <c r="BF65" t="s">
        <v>105</v>
      </c>
      <c r="BG65" t="s">
        <v>683</v>
      </c>
      <c r="BH65" t="s">
        <v>105</v>
      </c>
      <c r="BI65" t="s">
        <v>684</v>
      </c>
      <c r="BJ65" t="s">
        <v>105</v>
      </c>
      <c r="BK65" t="s">
        <v>685</v>
      </c>
    </row>
    <row r="66" spans="1:65" x14ac:dyDescent="0.3">
      <c r="A66" s="5">
        <v>41</v>
      </c>
      <c r="B66" s="5" t="s">
        <v>686</v>
      </c>
      <c r="C66" s="5" t="s">
        <v>634</v>
      </c>
      <c r="D66" s="5" t="s">
        <v>645</v>
      </c>
      <c r="E66" s="5" t="s">
        <v>345</v>
      </c>
      <c r="F66" s="5" t="s">
        <v>6</v>
      </c>
      <c r="G66" s="1" t="s">
        <v>6</v>
      </c>
      <c r="H66" t="s">
        <v>687</v>
      </c>
      <c r="I66" t="s">
        <v>688</v>
      </c>
      <c r="J66" s="5" t="s">
        <v>6</v>
      </c>
      <c r="K66" s="5" t="s">
        <v>9</v>
      </c>
      <c r="L66" s="5" t="s">
        <v>53</v>
      </c>
      <c r="M66" s="5" t="s">
        <v>54</v>
      </c>
      <c r="N66" s="11" t="s">
        <v>689</v>
      </c>
      <c r="O66" t="s">
        <v>690</v>
      </c>
      <c r="P66" t="s">
        <v>691</v>
      </c>
      <c r="Q66" s="5" t="s">
        <v>6</v>
      </c>
      <c r="R66" s="5" t="s">
        <v>9</v>
      </c>
      <c r="S66" s="3" t="s">
        <v>20</v>
      </c>
      <c r="T66" s="3" t="s">
        <v>11</v>
      </c>
      <c r="U66" t="s">
        <v>692</v>
      </c>
      <c r="X66" s="5" t="s">
        <v>6</v>
      </c>
      <c r="Y66" s="5" t="s">
        <v>6</v>
      </c>
      <c r="Z66" s="5" t="s">
        <v>6</v>
      </c>
      <c r="AA66" t="s">
        <v>6</v>
      </c>
      <c r="AC66" t="s">
        <v>693</v>
      </c>
      <c r="AD66" t="s">
        <v>694</v>
      </c>
      <c r="AE66" s="5" t="s">
        <v>6</v>
      </c>
      <c r="AF66" s="5" t="s">
        <v>9</v>
      </c>
      <c r="AG66" s="5" t="s">
        <v>53</v>
      </c>
      <c r="AH66" s="5" t="s">
        <v>54</v>
      </c>
      <c r="AI66" t="s">
        <v>695</v>
      </c>
      <c r="AJ66" t="s">
        <v>696</v>
      </c>
      <c r="AK66" t="s">
        <v>697</v>
      </c>
      <c r="AL66" s="5" t="s">
        <v>6</v>
      </c>
      <c r="AM66" s="5" t="s">
        <v>9</v>
      </c>
      <c r="AN66" s="5" t="s">
        <v>555</v>
      </c>
      <c r="AO66" s="5" t="s">
        <v>11</v>
      </c>
      <c r="AP66" t="s">
        <v>698</v>
      </c>
      <c r="AS66" s="5" t="s">
        <v>6</v>
      </c>
      <c r="AT66" s="5" t="s">
        <v>6</v>
      </c>
      <c r="AU66" s="5" t="s">
        <v>6</v>
      </c>
      <c r="AV66" s="5" t="s">
        <v>6</v>
      </c>
      <c r="AX66" s="1" t="s">
        <v>355</v>
      </c>
      <c r="AY66" s="2" t="s">
        <v>658</v>
      </c>
      <c r="AZ66" t="s">
        <v>105</v>
      </c>
      <c r="BA66" t="s">
        <v>699</v>
      </c>
      <c r="BB66" t="s">
        <v>370</v>
      </c>
      <c r="BC66" t="s">
        <v>700</v>
      </c>
      <c r="BD66" t="s">
        <v>105</v>
      </c>
      <c r="BE66" t="s">
        <v>659</v>
      </c>
      <c r="BF66" t="s">
        <v>105</v>
      </c>
      <c r="BG66" t="s">
        <v>701</v>
      </c>
      <c r="BH66" t="s">
        <v>370</v>
      </c>
      <c r="BI66" t="s">
        <v>702</v>
      </c>
      <c r="BJ66" t="s">
        <v>39</v>
      </c>
      <c r="BK66" t="s">
        <v>703</v>
      </c>
      <c r="BL66" t="s">
        <v>105</v>
      </c>
      <c r="BM66" t="s">
        <v>704</v>
      </c>
    </row>
    <row r="67" spans="1:65" x14ac:dyDescent="0.3">
      <c r="A67" s="5">
        <v>42</v>
      </c>
      <c r="B67" s="5" t="s">
        <v>705</v>
      </c>
      <c r="C67" s="5" t="s">
        <v>645</v>
      </c>
      <c r="D67" s="5" t="s">
        <v>706</v>
      </c>
      <c r="E67" s="5" t="s">
        <v>345</v>
      </c>
      <c r="F67" s="5" t="s">
        <v>6</v>
      </c>
      <c r="G67" s="1" t="s">
        <v>6</v>
      </c>
      <c r="J67" s="5" t="s">
        <v>6</v>
      </c>
      <c r="K67" s="5" t="s">
        <v>6</v>
      </c>
      <c r="L67" s="5" t="s">
        <v>6</v>
      </c>
      <c r="M67" s="5" t="s">
        <v>6</v>
      </c>
      <c r="Q67" s="5" t="s">
        <v>6</v>
      </c>
      <c r="R67" s="5" t="s">
        <v>6</v>
      </c>
      <c r="S67" s="3" t="s">
        <v>6</v>
      </c>
      <c r="T67" s="3" t="s">
        <v>6</v>
      </c>
      <c r="X67" s="5" t="s">
        <v>6</v>
      </c>
      <c r="Y67" s="5" t="s">
        <v>6</v>
      </c>
      <c r="Z67" s="5" t="s">
        <v>6</v>
      </c>
      <c r="AA67" t="s">
        <v>6</v>
      </c>
      <c r="AE67" s="5" t="s">
        <v>6</v>
      </c>
      <c r="AF67" s="5" t="s">
        <v>6</v>
      </c>
      <c r="AG67" s="5" t="s">
        <v>6</v>
      </c>
      <c r="AH67" t="s">
        <v>6</v>
      </c>
      <c r="AJ67" t="s">
        <v>707</v>
      </c>
      <c r="AK67" t="s">
        <v>708</v>
      </c>
      <c r="AL67" s="5" t="s">
        <v>6</v>
      </c>
      <c r="AM67" s="5" t="s">
        <v>9</v>
      </c>
      <c r="AN67" s="5" t="s">
        <v>251</v>
      </c>
      <c r="AO67" s="5" t="s">
        <v>54</v>
      </c>
      <c r="AP67" t="s">
        <v>709</v>
      </c>
      <c r="AQ67" t="s">
        <v>710</v>
      </c>
      <c r="AR67" t="s">
        <v>711</v>
      </c>
      <c r="AS67" s="5" t="s">
        <v>6</v>
      </c>
      <c r="AT67" s="5" t="s">
        <v>9</v>
      </c>
      <c r="AU67" s="5" t="s">
        <v>712</v>
      </c>
      <c r="AV67" s="5" t="s">
        <v>54</v>
      </c>
      <c r="AW67" t="s">
        <v>713</v>
      </c>
      <c r="AX67" s="1" t="s">
        <v>714</v>
      </c>
      <c r="AY67" s="2" t="s">
        <v>715</v>
      </c>
    </row>
    <row r="68" spans="1:65" x14ac:dyDescent="0.3">
      <c r="A68" s="5">
        <v>42</v>
      </c>
      <c r="B68" s="5" t="s">
        <v>716</v>
      </c>
      <c r="C68" s="5" t="s">
        <v>645</v>
      </c>
      <c r="D68" s="5" t="s">
        <v>706</v>
      </c>
      <c r="E68" s="5" t="s">
        <v>345</v>
      </c>
      <c r="F68" s="5" t="s">
        <v>6</v>
      </c>
      <c r="G68" s="1" t="s">
        <v>6</v>
      </c>
      <c r="J68" s="5" t="s">
        <v>6</v>
      </c>
      <c r="K68" s="5" t="s">
        <v>6</v>
      </c>
      <c r="L68" s="5" t="s">
        <v>6</v>
      </c>
      <c r="M68" s="5" t="s">
        <v>6</v>
      </c>
      <c r="Q68" s="5" t="s">
        <v>6</v>
      </c>
      <c r="R68" s="5" t="s">
        <v>6</v>
      </c>
      <c r="S68" s="3" t="s">
        <v>6</v>
      </c>
      <c r="T68" s="3" t="s">
        <v>6</v>
      </c>
      <c r="X68" s="5" t="s">
        <v>6</v>
      </c>
      <c r="Y68" s="5" t="s">
        <v>6</v>
      </c>
      <c r="Z68" s="5" t="s">
        <v>6</v>
      </c>
      <c r="AA68" t="s">
        <v>6</v>
      </c>
      <c r="AE68" s="5" t="s">
        <v>6</v>
      </c>
      <c r="AF68" s="5" t="s">
        <v>6</v>
      </c>
      <c r="AG68" s="5" t="s">
        <v>6</v>
      </c>
      <c r="AH68" t="s">
        <v>6</v>
      </c>
      <c r="AJ68" t="s">
        <v>717</v>
      </c>
      <c r="AK68" t="s">
        <v>718</v>
      </c>
      <c r="AL68" s="5" t="s">
        <v>6</v>
      </c>
      <c r="AM68" s="5" t="s">
        <v>9</v>
      </c>
      <c r="AN68" s="5" t="s">
        <v>251</v>
      </c>
      <c r="AO68" s="5" t="s">
        <v>54</v>
      </c>
      <c r="AP68" t="s">
        <v>719</v>
      </c>
      <c r="AQ68" t="s">
        <v>720</v>
      </c>
      <c r="AR68" t="s">
        <v>721</v>
      </c>
      <c r="AS68" s="5" t="s">
        <v>6</v>
      </c>
      <c r="AT68" s="5" t="s">
        <v>9</v>
      </c>
      <c r="AU68" s="5" t="s">
        <v>6</v>
      </c>
      <c r="AV68" s="5" t="s">
        <v>6</v>
      </c>
      <c r="AX68" s="1" t="s">
        <v>714</v>
      </c>
      <c r="AY68" s="2" t="s">
        <v>715</v>
      </c>
    </row>
    <row r="69" spans="1:65" x14ac:dyDescent="0.3">
      <c r="A69" s="5">
        <v>42</v>
      </c>
      <c r="B69" s="5" t="s">
        <v>722</v>
      </c>
      <c r="C69" s="5" t="s">
        <v>645</v>
      </c>
      <c r="D69" s="5" t="s">
        <v>706</v>
      </c>
      <c r="E69" s="5" t="s">
        <v>345</v>
      </c>
      <c r="F69" s="5" t="s">
        <v>6</v>
      </c>
      <c r="G69" s="1" t="s">
        <v>6</v>
      </c>
      <c r="J69" s="5" t="s">
        <v>6</v>
      </c>
      <c r="K69" s="5" t="s">
        <v>6</v>
      </c>
      <c r="L69" s="5" t="s">
        <v>6</v>
      </c>
      <c r="M69" s="5" t="s">
        <v>6</v>
      </c>
      <c r="Q69" s="5" t="s">
        <v>6</v>
      </c>
      <c r="R69" s="5" t="s">
        <v>6</v>
      </c>
      <c r="S69" s="3" t="s">
        <v>6</v>
      </c>
      <c r="T69" s="3" t="s">
        <v>6</v>
      </c>
      <c r="X69" s="5" t="s">
        <v>6</v>
      </c>
      <c r="Y69" s="5" t="s">
        <v>6</v>
      </c>
      <c r="Z69" s="5" t="s">
        <v>6</v>
      </c>
      <c r="AA69" t="s">
        <v>6</v>
      </c>
      <c r="AE69" s="5" t="s">
        <v>6</v>
      </c>
      <c r="AF69" s="5" t="s">
        <v>6</v>
      </c>
      <c r="AG69" s="5" t="s">
        <v>6</v>
      </c>
      <c r="AH69" t="s">
        <v>6</v>
      </c>
      <c r="AJ69" t="s">
        <v>723</v>
      </c>
      <c r="AK69" t="s">
        <v>724</v>
      </c>
      <c r="AL69" s="5" t="s">
        <v>6</v>
      </c>
      <c r="AM69" s="5" t="s">
        <v>9</v>
      </c>
      <c r="AN69" s="5" t="s">
        <v>251</v>
      </c>
      <c r="AO69" s="5" t="s">
        <v>54</v>
      </c>
      <c r="AP69" t="s">
        <v>725</v>
      </c>
      <c r="AQ69" t="s">
        <v>726</v>
      </c>
      <c r="AR69" t="s">
        <v>727</v>
      </c>
      <c r="AS69" s="5" t="s">
        <v>6</v>
      </c>
      <c r="AT69" s="5" t="s">
        <v>9</v>
      </c>
      <c r="AU69" s="5" t="s">
        <v>712</v>
      </c>
      <c r="AV69" s="5" t="s">
        <v>54</v>
      </c>
      <c r="AW69" t="s">
        <v>728</v>
      </c>
      <c r="AX69" s="1" t="s">
        <v>714</v>
      </c>
      <c r="AY69" s="2" t="s">
        <v>715</v>
      </c>
    </row>
    <row r="70" spans="1:65" x14ac:dyDescent="0.3">
      <c r="A70" s="5">
        <v>43</v>
      </c>
      <c r="B70" s="5" t="s">
        <v>729</v>
      </c>
      <c r="C70" s="5" t="s">
        <v>706</v>
      </c>
      <c r="D70" s="5" t="s">
        <v>730</v>
      </c>
      <c r="E70" s="5" t="s">
        <v>345</v>
      </c>
      <c r="F70" s="5" t="s">
        <v>6</v>
      </c>
      <c r="G70" s="1" t="s">
        <v>6</v>
      </c>
      <c r="J70" s="5" t="s">
        <v>6</v>
      </c>
      <c r="K70" s="5" t="s">
        <v>6</v>
      </c>
      <c r="L70" s="5" t="s">
        <v>6</v>
      </c>
      <c r="M70" s="5" t="s">
        <v>6</v>
      </c>
      <c r="Q70" s="5" t="s">
        <v>6</v>
      </c>
      <c r="R70" s="5" t="s">
        <v>6</v>
      </c>
      <c r="S70" s="3" t="s">
        <v>6</v>
      </c>
      <c r="T70" s="3" t="s">
        <v>6</v>
      </c>
      <c r="X70" s="5" t="s">
        <v>6</v>
      </c>
      <c r="Y70" s="5" t="s">
        <v>6</v>
      </c>
      <c r="Z70" s="5" t="s">
        <v>6</v>
      </c>
      <c r="AA70" t="s">
        <v>6</v>
      </c>
      <c r="AE70" s="5" t="s">
        <v>6</v>
      </c>
      <c r="AF70" s="5" t="s">
        <v>6</v>
      </c>
      <c r="AG70" s="5" t="s">
        <v>6</v>
      </c>
      <c r="AH70" t="s">
        <v>6</v>
      </c>
      <c r="AJ70" t="s">
        <v>731</v>
      </c>
      <c r="AK70" t="s">
        <v>732</v>
      </c>
      <c r="AL70" s="5" t="s">
        <v>6</v>
      </c>
      <c r="AM70" s="5" t="s">
        <v>9</v>
      </c>
      <c r="AN70" s="5" t="s">
        <v>6</v>
      </c>
      <c r="AO70" t="s">
        <v>6</v>
      </c>
      <c r="AS70" s="5" t="s">
        <v>6</v>
      </c>
      <c r="AT70" s="5" t="s">
        <v>6</v>
      </c>
      <c r="AU70" s="5" t="s">
        <v>6</v>
      </c>
      <c r="AV70" s="5" t="s">
        <v>6</v>
      </c>
      <c r="AX70" s="1" t="s">
        <v>733</v>
      </c>
      <c r="AY70" s="2" t="s">
        <v>422</v>
      </c>
    </row>
    <row r="71" spans="1:65" x14ac:dyDescent="0.3">
      <c r="A71" s="5">
        <v>43</v>
      </c>
      <c r="B71" s="5" t="s">
        <v>734</v>
      </c>
      <c r="C71" s="5" t="s">
        <v>706</v>
      </c>
      <c r="D71" s="5" t="s">
        <v>730</v>
      </c>
      <c r="E71" s="5" t="s">
        <v>345</v>
      </c>
      <c r="F71" s="5" t="s">
        <v>6</v>
      </c>
      <c r="G71" s="1" t="s">
        <v>6</v>
      </c>
      <c r="J71" s="5" t="s">
        <v>6</v>
      </c>
      <c r="K71" s="5" t="s">
        <v>6</v>
      </c>
      <c r="L71" s="5" t="s">
        <v>6</v>
      </c>
      <c r="M71" s="5" t="s">
        <v>6</v>
      </c>
      <c r="Q71" s="5" t="s">
        <v>6</v>
      </c>
      <c r="R71" s="5" t="s">
        <v>6</v>
      </c>
      <c r="S71" s="3" t="s">
        <v>6</v>
      </c>
      <c r="T71" s="3" t="s">
        <v>6</v>
      </c>
      <c r="X71" s="5" t="s">
        <v>6</v>
      </c>
      <c r="Y71" s="5" t="s">
        <v>6</v>
      </c>
      <c r="Z71" s="5" t="s">
        <v>6</v>
      </c>
      <c r="AA71" t="s">
        <v>6</v>
      </c>
      <c r="AE71" s="5" t="s">
        <v>6</v>
      </c>
      <c r="AF71" s="5" t="s">
        <v>6</v>
      </c>
      <c r="AG71" s="5" t="s">
        <v>6</v>
      </c>
      <c r="AH71" t="s">
        <v>6</v>
      </c>
      <c r="AJ71" t="s">
        <v>735</v>
      </c>
      <c r="AK71" t="s">
        <v>736</v>
      </c>
      <c r="AL71" s="5" t="s">
        <v>6</v>
      </c>
      <c r="AM71" s="5" t="s">
        <v>9</v>
      </c>
      <c r="AN71" s="5" t="s">
        <v>6</v>
      </c>
      <c r="AO71" t="s">
        <v>6</v>
      </c>
      <c r="AS71" s="5" t="s">
        <v>6</v>
      </c>
      <c r="AT71" s="5" t="s">
        <v>6</v>
      </c>
      <c r="AU71" s="5" t="s">
        <v>6</v>
      </c>
      <c r="AV71" s="5" t="s">
        <v>6</v>
      </c>
      <c r="AX71" s="1" t="s">
        <v>733</v>
      </c>
      <c r="AY71" s="2" t="s">
        <v>422</v>
      </c>
    </row>
    <row r="72" spans="1:65" x14ac:dyDescent="0.3">
      <c r="A72" s="5">
        <v>43</v>
      </c>
      <c r="B72" s="5" t="s">
        <v>737</v>
      </c>
      <c r="C72" s="5" t="s">
        <v>706</v>
      </c>
      <c r="D72" s="5" t="s">
        <v>730</v>
      </c>
      <c r="E72" s="5" t="s">
        <v>345</v>
      </c>
      <c r="F72" s="5" t="s">
        <v>6</v>
      </c>
      <c r="G72" s="1" t="s">
        <v>6</v>
      </c>
      <c r="J72" s="5" t="s">
        <v>6</v>
      </c>
      <c r="K72" s="5" t="s">
        <v>6</v>
      </c>
      <c r="L72" s="5" t="s">
        <v>6</v>
      </c>
      <c r="M72" s="5" t="s">
        <v>6</v>
      </c>
      <c r="Q72" s="5" t="s">
        <v>6</v>
      </c>
      <c r="R72" s="5" t="s">
        <v>6</v>
      </c>
      <c r="S72" s="3" t="s">
        <v>6</v>
      </c>
      <c r="T72" s="3" t="s">
        <v>6</v>
      </c>
      <c r="X72" s="5" t="s">
        <v>6</v>
      </c>
      <c r="Y72" s="5" t="s">
        <v>6</v>
      </c>
      <c r="Z72" s="5" t="s">
        <v>6</v>
      </c>
      <c r="AA72" t="s">
        <v>6</v>
      </c>
      <c r="AE72" s="5" t="s">
        <v>6</v>
      </c>
      <c r="AF72" s="5" t="s">
        <v>6</v>
      </c>
      <c r="AG72" s="5" t="s">
        <v>6</v>
      </c>
      <c r="AH72" t="s">
        <v>6</v>
      </c>
      <c r="AJ72" t="s">
        <v>738</v>
      </c>
      <c r="AK72" t="s">
        <v>739</v>
      </c>
      <c r="AL72" s="5" t="s">
        <v>6</v>
      </c>
      <c r="AM72" s="5" t="s">
        <v>9</v>
      </c>
      <c r="AN72" s="5" t="s">
        <v>6</v>
      </c>
      <c r="AO72" t="s">
        <v>6</v>
      </c>
      <c r="AS72" s="5" t="s">
        <v>6</v>
      </c>
      <c r="AT72" s="5" t="s">
        <v>6</v>
      </c>
      <c r="AU72" s="5" t="s">
        <v>6</v>
      </c>
      <c r="AV72" s="5" t="s">
        <v>6</v>
      </c>
      <c r="AX72" s="1" t="s">
        <v>733</v>
      </c>
      <c r="AY72" s="2" t="s">
        <v>422</v>
      </c>
    </row>
    <row r="73" spans="1:65" x14ac:dyDescent="0.3">
      <c r="A73" s="5">
        <v>44</v>
      </c>
      <c r="B73" s="5" t="s">
        <v>740</v>
      </c>
      <c r="C73" s="5" t="s">
        <v>730</v>
      </c>
      <c r="D73" s="5" t="s">
        <v>741</v>
      </c>
      <c r="E73" s="5" t="s">
        <v>345</v>
      </c>
      <c r="F73" s="5" t="s">
        <v>6</v>
      </c>
      <c r="G73" s="1" t="s">
        <v>6</v>
      </c>
      <c r="J73" s="5" t="s">
        <v>6</v>
      </c>
      <c r="K73" s="5" t="s">
        <v>6</v>
      </c>
      <c r="L73" s="5" t="s">
        <v>6</v>
      </c>
      <c r="M73" s="5" t="s">
        <v>6</v>
      </c>
      <c r="Q73" s="5" t="s">
        <v>6</v>
      </c>
      <c r="R73" s="5" t="s">
        <v>6</v>
      </c>
      <c r="S73" s="3" t="s">
        <v>6</v>
      </c>
      <c r="T73" s="3" t="s">
        <v>6</v>
      </c>
      <c r="X73" s="5" t="s">
        <v>6</v>
      </c>
      <c r="Y73" s="5" t="s">
        <v>6</v>
      </c>
      <c r="Z73" s="5" t="s">
        <v>6</v>
      </c>
      <c r="AA73" t="s">
        <v>6</v>
      </c>
      <c r="AC73" t="s">
        <v>742</v>
      </c>
      <c r="AD73" t="s">
        <v>743</v>
      </c>
      <c r="AE73" s="5" t="s">
        <v>6</v>
      </c>
      <c r="AF73" s="5" t="s">
        <v>9</v>
      </c>
      <c r="AG73" s="5" t="s">
        <v>20</v>
      </c>
      <c r="AH73" s="5" t="s">
        <v>11</v>
      </c>
      <c r="AI73" t="s">
        <v>744</v>
      </c>
      <c r="AJ73" t="s">
        <v>745</v>
      </c>
      <c r="AK73" t="s">
        <v>746</v>
      </c>
      <c r="AL73" s="5" t="s">
        <v>6</v>
      </c>
      <c r="AM73" s="5" t="s">
        <v>9</v>
      </c>
      <c r="AN73" s="5" t="s">
        <v>20</v>
      </c>
      <c r="AO73" s="5" t="s">
        <v>11</v>
      </c>
      <c r="AP73" t="s">
        <v>747</v>
      </c>
      <c r="AQ73" t="s">
        <v>748</v>
      </c>
      <c r="AR73" t="s">
        <v>749</v>
      </c>
      <c r="AS73" s="5" t="s">
        <v>6</v>
      </c>
      <c r="AT73" s="5" t="s">
        <v>6</v>
      </c>
      <c r="AU73" s="5" t="s">
        <v>10</v>
      </c>
      <c r="AV73" s="5" t="s">
        <v>11</v>
      </c>
      <c r="AW73" t="s">
        <v>750</v>
      </c>
      <c r="AX73" s="1" t="s">
        <v>623</v>
      </c>
      <c r="AY73" s="2" t="s">
        <v>751</v>
      </c>
    </row>
    <row r="74" spans="1:65" x14ac:dyDescent="0.3">
      <c r="A74" s="5">
        <v>44</v>
      </c>
      <c r="B74" s="5" t="s">
        <v>752</v>
      </c>
      <c r="C74" s="5" t="s">
        <v>730</v>
      </c>
      <c r="D74" s="5" t="s">
        <v>741</v>
      </c>
      <c r="E74" s="5" t="s">
        <v>345</v>
      </c>
      <c r="F74" s="5" t="s">
        <v>6</v>
      </c>
      <c r="G74" s="1" t="s">
        <v>6</v>
      </c>
      <c r="J74" s="5" t="s">
        <v>6</v>
      </c>
      <c r="K74" s="5" t="s">
        <v>6</v>
      </c>
      <c r="L74" s="5" t="s">
        <v>6</v>
      </c>
      <c r="M74" s="5" t="s">
        <v>6</v>
      </c>
      <c r="Q74" s="5" t="s">
        <v>6</v>
      </c>
      <c r="R74" s="5" t="s">
        <v>6</v>
      </c>
      <c r="S74" s="3" t="s">
        <v>6</v>
      </c>
      <c r="T74" s="3" t="s">
        <v>6</v>
      </c>
      <c r="X74" s="5" t="s">
        <v>6</v>
      </c>
      <c r="Y74" s="5" t="s">
        <v>6</v>
      </c>
      <c r="Z74" s="5" t="s">
        <v>6</v>
      </c>
      <c r="AA74" t="s">
        <v>6</v>
      </c>
      <c r="AC74" t="s">
        <v>753</v>
      </c>
      <c r="AD74" t="s">
        <v>754</v>
      </c>
      <c r="AE74" s="5" t="s">
        <v>6</v>
      </c>
      <c r="AF74" s="5" t="s">
        <v>307</v>
      </c>
      <c r="AG74" s="5" t="s">
        <v>20</v>
      </c>
      <c r="AH74" s="5" t="s">
        <v>11</v>
      </c>
      <c r="AI74" t="s">
        <v>755</v>
      </c>
      <c r="AJ74" t="s">
        <v>756</v>
      </c>
      <c r="AK74" t="s">
        <v>757</v>
      </c>
      <c r="AL74" s="5" t="s">
        <v>6</v>
      </c>
      <c r="AM74" s="5" t="s">
        <v>9</v>
      </c>
      <c r="AN74" s="5" t="s">
        <v>20</v>
      </c>
      <c r="AO74" s="5" t="s">
        <v>11</v>
      </c>
      <c r="AP74" t="s">
        <v>758</v>
      </c>
      <c r="AQ74" t="s">
        <v>759</v>
      </c>
      <c r="AR74" t="s">
        <v>760</v>
      </c>
      <c r="AS74" s="5" t="s">
        <v>6</v>
      </c>
      <c r="AT74" s="5" t="s">
        <v>6</v>
      </c>
      <c r="AU74" s="5" t="s">
        <v>10</v>
      </c>
      <c r="AV74" s="5" t="s">
        <v>11</v>
      </c>
      <c r="AW74" t="s">
        <v>761</v>
      </c>
      <c r="AX74" s="1" t="s">
        <v>623</v>
      </c>
      <c r="AY74" s="2" t="s">
        <v>751</v>
      </c>
    </row>
    <row r="75" spans="1:65" x14ac:dyDescent="0.3">
      <c r="A75" s="5">
        <v>44</v>
      </c>
      <c r="B75" s="5" t="s">
        <v>762</v>
      </c>
      <c r="C75" s="5" t="s">
        <v>730</v>
      </c>
      <c r="D75" s="5" t="s">
        <v>741</v>
      </c>
      <c r="E75" s="5" t="s">
        <v>345</v>
      </c>
      <c r="F75" s="5" t="s">
        <v>6</v>
      </c>
      <c r="G75" s="1" t="s">
        <v>6</v>
      </c>
      <c r="J75" s="5" t="s">
        <v>6</v>
      </c>
      <c r="K75" s="5" t="s">
        <v>6</v>
      </c>
      <c r="L75" s="5" t="s">
        <v>6</v>
      </c>
      <c r="M75" s="5" t="s">
        <v>6</v>
      </c>
      <c r="Q75" s="5" t="s">
        <v>6</v>
      </c>
      <c r="R75" s="5" t="s">
        <v>6</v>
      </c>
      <c r="S75" s="3" t="s">
        <v>6</v>
      </c>
      <c r="T75" s="3" t="s">
        <v>6</v>
      </c>
      <c r="X75" s="5" t="s">
        <v>6</v>
      </c>
      <c r="Y75" s="5" t="s">
        <v>6</v>
      </c>
      <c r="Z75" s="5" t="s">
        <v>6</v>
      </c>
      <c r="AA75" t="s">
        <v>6</v>
      </c>
      <c r="AC75" t="s">
        <v>763</v>
      </c>
      <c r="AD75" t="s">
        <v>764</v>
      </c>
      <c r="AE75" s="5" t="s">
        <v>6</v>
      </c>
      <c r="AF75" s="5" t="s">
        <v>9</v>
      </c>
      <c r="AG75" s="5" t="s">
        <v>20</v>
      </c>
      <c r="AH75" s="5" t="s">
        <v>11</v>
      </c>
      <c r="AI75" t="s">
        <v>765</v>
      </c>
      <c r="AJ75" t="s">
        <v>766</v>
      </c>
      <c r="AK75" t="s">
        <v>767</v>
      </c>
      <c r="AL75" s="5" t="s">
        <v>6</v>
      </c>
      <c r="AM75" s="5" t="s">
        <v>9</v>
      </c>
      <c r="AN75" s="5" t="s">
        <v>20</v>
      </c>
      <c r="AO75" s="5" t="s">
        <v>11</v>
      </c>
      <c r="AP75" t="s">
        <v>768</v>
      </c>
      <c r="AQ75" t="s">
        <v>769</v>
      </c>
      <c r="AR75" t="s">
        <v>770</v>
      </c>
      <c r="AS75" s="5" t="s">
        <v>6</v>
      </c>
      <c r="AT75" s="5" t="s">
        <v>6</v>
      </c>
      <c r="AU75" s="5" t="s">
        <v>10</v>
      </c>
      <c r="AV75" s="5" t="s">
        <v>11</v>
      </c>
      <c r="AW75" t="s">
        <v>771</v>
      </c>
      <c r="AX75" s="1" t="s">
        <v>623</v>
      </c>
      <c r="AY75" s="2" t="s">
        <v>751</v>
      </c>
    </row>
    <row r="76" spans="1:65" x14ac:dyDescent="0.3">
      <c r="A76" s="5">
        <v>45</v>
      </c>
      <c r="B76" s="5" t="s">
        <v>772</v>
      </c>
      <c r="C76" s="5" t="s">
        <v>741</v>
      </c>
      <c r="D76" s="5" t="s">
        <v>773</v>
      </c>
      <c r="E76" s="5" t="s">
        <v>345</v>
      </c>
      <c r="F76" s="5" t="s">
        <v>6</v>
      </c>
      <c r="G76" s="1" t="s">
        <v>6</v>
      </c>
      <c r="J76" s="5" t="s">
        <v>6</v>
      </c>
      <c r="K76" s="5" t="s">
        <v>6</v>
      </c>
      <c r="L76" s="5" t="s">
        <v>6</v>
      </c>
      <c r="M76" s="5" t="s">
        <v>6</v>
      </c>
      <c r="O76" t="s">
        <v>774</v>
      </c>
      <c r="P76" t="s">
        <v>775</v>
      </c>
      <c r="Q76" s="5" t="s">
        <v>6</v>
      </c>
      <c r="R76" s="5" t="s">
        <v>9</v>
      </c>
      <c r="S76" s="3" t="s">
        <v>20</v>
      </c>
      <c r="T76" s="3" t="s">
        <v>11</v>
      </c>
      <c r="U76" t="s">
        <v>776</v>
      </c>
      <c r="X76" s="5" t="s">
        <v>6</v>
      </c>
      <c r="Y76" s="5" t="s">
        <v>6</v>
      </c>
      <c r="Z76" s="5" t="s">
        <v>6</v>
      </c>
      <c r="AA76" t="s">
        <v>6</v>
      </c>
      <c r="AE76" s="5" t="s">
        <v>6</v>
      </c>
      <c r="AF76" s="5" t="s">
        <v>6</v>
      </c>
      <c r="AG76" s="5" t="s">
        <v>6</v>
      </c>
      <c r="AH76" t="s">
        <v>6</v>
      </c>
      <c r="AL76" s="5" t="s">
        <v>6</v>
      </c>
      <c r="AM76" s="5" t="s">
        <v>6</v>
      </c>
      <c r="AN76" s="5" t="s">
        <v>6</v>
      </c>
      <c r="AO76" s="5" t="s">
        <v>6</v>
      </c>
      <c r="AS76" s="5" t="s">
        <v>6</v>
      </c>
      <c r="AT76" s="5" t="s">
        <v>6</v>
      </c>
      <c r="AU76" s="5" t="s">
        <v>6</v>
      </c>
      <c r="AV76" s="5" t="s">
        <v>6</v>
      </c>
      <c r="AX76" s="1" t="s">
        <v>355</v>
      </c>
      <c r="AY76" s="2" t="s">
        <v>777</v>
      </c>
    </row>
    <row r="77" spans="1:65" x14ac:dyDescent="0.3">
      <c r="A77" s="5">
        <v>45</v>
      </c>
      <c r="B77" s="5" t="s">
        <v>778</v>
      </c>
      <c r="C77" s="5" t="s">
        <v>741</v>
      </c>
      <c r="D77" s="5" t="s">
        <v>773</v>
      </c>
      <c r="E77" s="5" t="s">
        <v>345</v>
      </c>
      <c r="F77" s="5" t="s">
        <v>6</v>
      </c>
      <c r="G77" s="1" t="s">
        <v>6</v>
      </c>
      <c r="J77" s="5" t="s">
        <v>6</v>
      </c>
      <c r="K77" s="5" t="s">
        <v>6</v>
      </c>
      <c r="L77" s="5" t="s">
        <v>6</v>
      </c>
      <c r="M77" s="5" t="s">
        <v>6</v>
      </c>
      <c r="O77" t="s">
        <v>779</v>
      </c>
      <c r="P77" t="s">
        <v>780</v>
      </c>
      <c r="Q77" s="5" t="s">
        <v>6</v>
      </c>
      <c r="R77" s="5" t="s">
        <v>9</v>
      </c>
      <c r="S77" s="3" t="s">
        <v>20</v>
      </c>
      <c r="T77" s="3" t="s">
        <v>11</v>
      </c>
      <c r="U77" t="s">
        <v>781</v>
      </c>
      <c r="X77" s="5" t="s">
        <v>6</v>
      </c>
      <c r="Y77" s="5" t="s">
        <v>6</v>
      </c>
      <c r="Z77" s="5" t="s">
        <v>6</v>
      </c>
      <c r="AA77" t="s">
        <v>6</v>
      </c>
      <c r="AE77" s="5" t="s">
        <v>6</v>
      </c>
      <c r="AF77" s="5" t="s">
        <v>6</v>
      </c>
      <c r="AG77" s="5" t="s">
        <v>6</v>
      </c>
      <c r="AH77" t="s">
        <v>6</v>
      </c>
      <c r="AL77" s="5" t="s">
        <v>6</v>
      </c>
      <c r="AM77" s="5" t="s">
        <v>6</v>
      </c>
      <c r="AN77" s="5" t="s">
        <v>6</v>
      </c>
      <c r="AO77" s="5" t="s">
        <v>6</v>
      </c>
      <c r="AS77" s="5" t="s">
        <v>6</v>
      </c>
      <c r="AT77" s="5" t="s">
        <v>6</v>
      </c>
      <c r="AU77" s="5" t="s">
        <v>6</v>
      </c>
      <c r="AV77" s="5" t="s">
        <v>6</v>
      </c>
      <c r="AX77" s="1" t="s">
        <v>355</v>
      </c>
      <c r="AY77" s="2" t="s">
        <v>777</v>
      </c>
    </row>
    <row r="78" spans="1:65" x14ac:dyDescent="0.3">
      <c r="A78" s="5">
        <v>45</v>
      </c>
      <c r="B78" s="5" t="s">
        <v>782</v>
      </c>
      <c r="C78" s="5" t="s">
        <v>741</v>
      </c>
      <c r="D78" s="5" t="s">
        <v>773</v>
      </c>
      <c r="E78" s="5" t="s">
        <v>345</v>
      </c>
      <c r="F78" s="5" t="s">
        <v>6</v>
      </c>
      <c r="G78" s="1" t="s">
        <v>6</v>
      </c>
      <c r="J78" s="5" t="s">
        <v>6</v>
      </c>
      <c r="K78" s="5" t="s">
        <v>6</v>
      </c>
      <c r="L78" s="5" t="s">
        <v>6</v>
      </c>
      <c r="M78" s="5" t="s">
        <v>6</v>
      </c>
      <c r="O78" t="s">
        <v>783</v>
      </c>
      <c r="P78" t="s">
        <v>784</v>
      </c>
      <c r="Q78" s="5" t="s">
        <v>6</v>
      </c>
      <c r="R78" s="5" t="s">
        <v>9</v>
      </c>
      <c r="S78" s="3" t="s">
        <v>20</v>
      </c>
      <c r="T78" s="3" t="s">
        <v>11</v>
      </c>
      <c r="U78" t="s">
        <v>785</v>
      </c>
      <c r="X78" s="5" t="s">
        <v>6</v>
      </c>
      <c r="Y78" s="5" t="s">
        <v>6</v>
      </c>
      <c r="Z78" s="5" t="s">
        <v>6</v>
      </c>
      <c r="AA78" t="s">
        <v>6</v>
      </c>
      <c r="AE78" s="5" t="s">
        <v>6</v>
      </c>
      <c r="AF78" s="5" t="s">
        <v>6</v>
      </c>
      <c r="AG78" s="5" t="s">
        <v>6</v>
      </c>
      <c r="AH78" t="s">
        <v>6</v>
      </c>
      <c r="AL78" s="5" t="s">
        <v>6</v>
      </c>
      <c r="AM78" s="5" t="s">
        <v>6</v>
      </c>
      <c r="AN78" s="5" t="s">
        <v>6</v>
      </c>
      <c r="AO78" s="5" t="s">
        <v>6</v>
      </c>
      <c r="AS78" s="5" t="s">
        <v>6</v>
      </c>
      <c r="AT78" s="5" t="s">
        <v>6</v>
      </c>
      <c r="AU78" s="5" t="s">
        <v>6</v>
      </c>
      <c r="AV78" s="5" t="s">
        <v>6</v>
      </c>
      <c r="AX78" s="1" t="s">
        <v>355</v>
      </c>
      <c r="AY78" s="2" t="s">
        <v>777</v>
      </c>
    </row>
    <row r="79" spans="1:65" x14ac:dyDescent="0.3">
      <c r="A79" s="5">
        <v>46</v>
      </c>
      <c r="B79" s="5" t="s">
        <v>786</v>
      </c>
      <c r="C79" s="5" t="s">
        <v>773</v>
      </c>
      <c r="D79" s="5" t="s">
        <v>787</v>
      </c>
      <c r="E79" s="5" t="s">
        <v>345</v>
      </c>
      <c r="F79" s="5" t="s">
        <v>6</v>
      </c>
      <c r="G79" s="1" t="s">
        <v>6</v>
      </c>
      <c r="J79" s="5" t="s">
        <v>6</v>
      </c>
      <c r="K79" s="5" t="s">
        <v>6</v>
      </c>
      <c r="L79" s="5" t="s">
        <v>6</v>
      </c>
      <c r="M79" s="5" t="s">
        <v>6</v>
      </c>
      <c r="Q79" s="5" t="s">
        <v>6</v>
      </c>
      <c r="R79" s="5" t="s">
        <v>6</v>
      </c>
      <c r="S79" s="3" t="s">
        <v>6</v>
      </c>
      <c r="T79" s="3" t="s">
        <v>6</v>
      </c>
      <c r="X79" s="5" t="s">
        <v>6</v>
      </c>
      <c r="Y79" s="5" t="s">
        <v>6</v>
      </c>
      <c r="Z79" s="5" t="s">
        <v>6</v>
      </c>
      <c r="AA79" t="s">
        <v>6</v>
      </c>
      <c r="AE79" s="5" t="s">
        <v>6</v>
      </c>
      <c r="AF79" s="5" t="s">
        <v>6</v>
      </c>
      <c r="AG79" s="5" t="s">
        <v>6</v>
      </c>
      <c r="AH79" t="s">
        <v>6</v>
      </c>
      <c r="AL79" s="5" t="s">
        <v>6</v>
      </c>
      <c r="AM79" s="5" t="s">
        <v>6</v>
      </c>
      <c r="AN79" s="5" t="s">
        <v>6</v>
      </c>
      <c r="AO79" s="5" t="s">
        <v>6</v>
      </c>
      <c r="AQ79" t="s">
        <v>788</v>
      </c>
      <c r="AR79" t="s">
        <v>789</v>
      </c>
      <c r="AS79" s="5" t="s">
        <v>6</v>
      </c>
      <c r="AT79" s="5" t="s">
        <v>9</v>
      </c>
      <c r="AU79" s="5" t="s">
        <v>6</v>
      </c>
      <c r="AV79" t="s">
        <v>6</v>
      </c>
      <c r="AX79" s="1" t="s">
        <v>790</v>
      </c>
      <c r="AY79" s="2" t="s">
        <v>791</v>
      </c>
    </row>
    <row r="80" spans="1:65" x14ac:dyDescent="0.3">
      <c r="A80" s="5">
        <v>46</v>
      </c>
      <c r="B80" s="5" t="s">
        <v>792</v>
      </c>
      <c r="C80" s="5" t="s">
        <v>773</v>
      </c>
      <c r="D80" s="5" t="s">
        <v>787</v>
      </c>
      <c r="E80" s="5" t="s">
        <v>345</v>
      </c>
      <c r="F80" s="5" t="s">
        <v>6</v>
      </c>
      <c r="G80" s="1" t="s">
        <v>6</v>
      </c>
      <c r="J80" s="5" t="s">
        <v>6</v>
      </c>
      <c r="K80" s="5" t="s">
        <v>6</v>
      </c>
      <c r="L80" s="5" t="s">
        <v>6</v>
      </c>
      <c r="M80" s="5" t="s">
        <v>6</v>
      </c>
      <c r="Q80" s="5" t="s">
        <v>6</v>
      </c>
      <c r="R80" s="5" t="s">
        <v>6</v>
      </c>
      <c r="S80" s="3" t="s">
        <v>6</v>
      </c>
      <c r="T80" s="3" t="s">
        <v>6</v>
      </c>
      <c r="X80" s="5" t="s">
        <v>6</v>
      </c>
      <c r="Y80" s="5" t="s">
        <v>6</v>
      </c>
      <c r="Z80" s="5" t="s">
        <v>6</v>
      </c>
      <c r="AA80" t="s">
        <v>6</v>
      </c>
      <c r="AE80" s="5" t="s">
        <v>6</v>
      </c>
      <c r="AF80" s="5" t="s">
        <v>6</v>
      </c>
      <c r="AG80" s="5" t="s">
        <v>6</v>
      </c>
      <c r="AH80" t="s">
        <v>6</v>
      </c>
      <c r="AL80" s="5" t="s">
        <v>6</v>
      </c>
      <c r="AM80" s="5" t="s">
        <v>6</v>
      </c>
      <c r="AN80" s="5" t="s">
        <v>6</v>
      </c>
      <c r="AO80" s="5" t="s">
        <v>6</v>
      </c>
      <c r="AQ80" t="s">
        <v>793</v>
      </c>
      <c r="AR80" t="s">
        <v>794</v>
      </c>
      <c r="AS80" s="5" t="s">
        <v>6</v>
      </c>
      <c r="AT80" s="5" t="s">
        <v>9</v>
      </c>
      <c r="AU80" s="5" t="s">
        <v>6</v>
      </c>
      <c r="AV80" t="s">
        <v>6</v>
      </c>
      <c r="AX80" s="1" t="s">
        <v>790</v>
      </c>
      <c r="AY80" s="2" t="s">
        <v>791</v>
      </c>
    </row>
    <row r="81" spans="1:67" x14ac:dyDescent="0.3">
      <c r="A81" s="5">
        <v>46</v>
      </c>
      <c r="B81" s="5" t="s">
        <v>795</v>
      </c>
      <c r="C81" s="5" t="s">
        <v>773</v>
      </c>
      <c r="D81" s="5" t="s">
        <v>787</v>
      </c>
      <c r="E81" s="5" t="s">
        <v>345</v>
      </c>
      <c r="F81" s="5" t="s">
        <v>6</v>
      </c>
      <c r="G81" s="1" t="s">
        <v>6</v>
      </c>
      <c r="J81" s="5" t="s">
        <v>6</v>
      </c>
      <c r="K81" s="5" t="s">
        <v>6</v>
      </c>
      <c r="L81" s="5" t="s">
        <v>6</v>
      </c>
      <c r="M81" s="5" t="s">
        <v>6</v>
      </c>
      <c r="Q81" s="5" t="s">
        <v>6</v>
      </c>
      <c r="R81" s="5" t="s">
        <v>6</v>
      </c>
      <c r="S81" s="3" t="s">
        <v>6</v>
      </c>
      <c r="T81" s="3" t="s">
        <v>6</v>
      </c>
      <c r="X81" s="5" t="s">
        <v>6</v>
      </c>
      <c r="Y81" s="5" t="s">
        <v>6</v>
      </c>
      <c r="Z81" s="5" t="s">
        <v>6</v>
      </c>
      <c r="AA81" t="s">
        <v>6</v>
      </c>
      <c r="AE81" s="5" t="s">
        <v>6</v>
      </c>
      <c r="AF81" s="5" t="s">
        <v>6</v>
      </c>
      <c r="AG81" s="5" t="s">
        <v>6</v>
      </c>
      <c r="AH81" t="s">
        <v>6</v>
      </c>
      <c r="AL81" s="5" t="s">
        <v>6</v>
      </c>
      <c r="AM81" s="5" t="s">
        <v>6</v>
      </c>
      <c r="AN81" s="5" t="s">
        <v>6</v>
      </c>
      <c r="AO81" s="5" t="s">
        <v>6</v>
      </c>
      <c r="AQ81" t="s">
        <v>796</v>
      </c>
      <c r="AR81" t="s">
        <v>797</v>
      </c>
      <c r="AS81" s="5" t="s">
        <v>6</v>
      </c>
      <c r="AT81" s="5" t="s">
        <v>9</v>
      </c>
      <c r="AU81" s="5" t="s">
        <v>6</v>
      </c>
      <c r="AV81" t="s">
        <v>6</v>
      </c>
      <c r="AX81" s="1" t="s">
        <v>790</v>
      </c>
      <c r="AY81" s="2" t="s">
        <v>791</v>
      </c>
    </row>
    <row r="82" spans="1:67" x14ac:dyDescent="0.3">
      <c r="A82" s="5">
        <v>47</v>
      </c>
      <c r="B82" s="5" t="s">
        <v>798</v>
      </c>
      <c r="C82" s="5" t="s">
        <v>787</v>
      </c>
      <c r="D82" s="5" t="s">
        <v>799</v>
      </c>
      <c r="E82" s="5" t="s">
        <v>345</v>
      </c>
      <c r="F82" s="5" t="s">
        <v>6</v>
      </c>
      <c r="G82" s="1" t="s">
        <v>6</v>
      </c>
      <c r="J82" s="5" t="s">
        <v>6</v>
      </c>
      <c r="K82" s="5" t="s">
        <v>6</v>
      </c>
      <c r="L82" s="5" t="s">
        <v>6</v>
      </c>
      <c r="M82" s="5" t="s">
        <v>6</v>
      </c>
      <c r="O82" t="s">
        <v>800</v>
      </c>
      <c r="P82" t="s">
        <v>801</v>
      </c>
      <c r="Q82" s="5" t="s">
        <v>6</v>
      </c>
      <c r="R82" s="5" t="s">
        <v>9</v>
      </c>
      <c r="S82" s="3" t="s">
        <v>20</v>
      </c>
      <c r="T82" s="3" t="s">
        <v>11</v>
      </c>
      <c r="U82" t="s">
        <v>802</v>
      </c>
      <c r="X82" s="5" t="s">
        <v>6</v>
      </c>
      <c r="Y82" s="5" t="s">
        <v>6</v>
      </c>
      <c r="Z82" s="5" t="s">
        <v>6</v>
      </c>
      <c r="AA82" t="s">
        <v>6</v>
      </c>
      <c r="AE82" s="5" t="s">
        <v>6</v>
      </c>
      <c r="AF82" s="5" t="s">
        <v>6</v>
      </c>
      <c r="AG82" s="5" t="s">
        <v>6</v>
      </c>
      <c r="AH82" t="s">
        <v>6</v>
      </c>
      <c r="AL82" s="5" t="s">
        <v>6</v>
      </c>
      <c r="AM82" s="5" t="s">
        <v>6</v>
      </c>
      <c r="AN82" s="5" t="s">
        <v>6</v>
      </c>
      <c r="AO82" s="5" t="s">
        <v>6</v>
      </c>
      <c r="AS82" s="5" t="s">
        <v>6</v>
      </c>
      <c r="AT82" s="5" t="s">
        <v>6</v>
      </c>
      <c r="AU82" s="5" t="s">
        <v>6</v>
      </c>
      <c r="AV82" s="5" t="s">
        <v>6</v>
      </c>
      <c r="AX82" s="1" t="s">
        <v>355</v>
      </c>
      <c r="AY82" s="2" t="s">
        <v>777</v>
      </c>
    </row>
    <row r="83" spans="1:67" x14ac:dyDescent="0.3">
      <c r="A83" s="5">
        <v>47</v>
      </c>
      <c r="B83" s="5" t="s">
        <v>803</v>
      </c>
      <c r="C83" s="5" t="s">
        <v>787</v>
      </c>
      <c r="D83" s="5" t="s">
        <v>799</v>
      </c>
      <c r="E83" s="5" t="s">
        <v>345</v>
      </c>
      <c r="F83" s="5" t="s">
        <v>6</v>
      </c>
      <c r="G83" s="1" t="s">
        <v>6</v>
      </c>
      <c r="J83" s="5" t="s">
        <v>6</v>
      </c>
      <c r="K83" s="5" t="s">
        <v>6</v>
      </c>
      <c r="L83" s="5" t="s">
        <v>6</v>
      </c>
      <c r="M83" s="5" t="s">
        <v>6</v>
      </c>
      <c r="O83" t="s">
        <v>804</v>
      </c>
      <c r="P83" t="s">
        <v>805</v>
      </c>
      <c r="Q83" s="5" t="s">
        <v>6</v>
      </c>
      <c r="R83" s="5" t="s">
        <v>9</v>
      </c>
      <c r="S83" s="3" t="s">
        <v>20</v>
      </c>
      <c r="T83" s="3" t="s">
        <v>11</v>
      </c>
      <c r="U83" t="s">
        <v>806</v>
      </c>
      <c r="X83" s="5" t="s">
        <v>6</v>
      </c>
      <c r="Y83" s="5" t="s">
        <v>6</v>
      </c>
      <c r="Z83" s="5" t="s">
        <v>6</v>
      </c>
      <c r="AA83" t="s">
        <v>6</v>
      </c>
      <c r="AE83" s="5" t="s">
        <v>6</v>
      </c>
      <c r="AF83" s="5" t="s">
        <v>6</v>
      </c>
      <c r="AG83" s="5" t="s">
        <v>6</v>
      </c>
      <c r="AH83" t="s">
        <v>6</v>
      </c>
      <c r="AL83" s="5" t="s">
        <v>6</v>
      </c>
      <c r="AM83" s="5" t="s">
        <v>6</v>
      </c>
      <c r="AN83" s="5" t="s">
        <v>6</v>
      </c>
      <c r="AO83" s="5" t="s">
        <v>6</v>
      </c>
      <c r="AR83" s="5"/>
      <c r="AS83" s="5" t="s">
        <v>6</v>
      </c>
      <c r="AT83" s="5" t="s">
        <v>6</v>
      </c>
      <c r="AU83" s="5" t="s">
        <v>6</v>
      </c>
      <c r="AV83" s="5" t="s">
        <v>6</v>
      </c>
      <c r="AX83" s="1" t="s">
        <v>355</v>
      </c>
      <c r="AY83" s="2" t="s">
        <v>777</v>
      </c>
    </row>
    <row r="84" spans="1:67" x14ac:dyDescent="0.3">
      <c r="A84" s="5">
        <v>47</v>
      </c>
      <c r="B84" s="5" t="s">
        <v>807</v>
      </c>
      <c r="C84" s="5" t="s">
        <v>787</v>
      </c>
      <c r="D84" s="5" t="s">
        <v>799</v>
      </c>
      <c r="E84" s="5" t="s">
        <v>345</v>
      </c>
      <c r="F84" s="5" t="s">
        <v>6</v>
      </c>
      <c r="G84" s="1" t="s">
        <v>6</v>
      </c>
      <c r="J84" s="5" t="s">
        <v>6</v>
      </c>
      <c r="K84" s="5" t="s">
        <v>6</v>
      </c>
      <c r="L84" s="5" t="s">
        <v>6</v>
      </c>
      <c r="M84" s="5" t="s">
        <v>6</v>
      </c>
      <c r="O84" t="s">
        <v>808</v>
      </c>
      <c r="P84" t="s">
        <v>809</v>
      </c>
      <c r="Q84" s="5" t="s">
        <v>6</v>
      </c>
      <c r="R84" s="5" t="s">
        <v>9</v>
      </c>
      <c r="S84" s="3" t="s">
        <v>20</v>
      </c>
      <c r="T84" s="3" t="s">
        <v>11</v>
      </c>
      <c r="U84" t="s">
        <v>810</v>
      </c>
      <c r="X84" s="5" t="s">
        <v>6</v>
      </c>
      <c r="Y84" s="5" t="s">
        <v>6</v>
      </c>
      <c r="Z84" s="5" t="s">
        <v>6</v>
      </c>
      <c r="AA84" t="s">
        <v>6</v>
      </c>
      <c r="AE84" s="5" t="s">
        <v>6</v>
      </c>
      <c r="AF84" s="5" t="s">
        <v>6</v>
      </c>
      <c r="AG84" s="5" t="s">
        <v>6</v>
      </c>
      <c r="AH84" t="s">
        <v>6</v>
      </c>
      <c r="AL84" s="5" t="s">
        <v>6</v>
      </c>
      <c r="AM84" s="5" t="s">
        <v>6</v>
      </c>
      <c r="AN84" s="5" t="s">
        <v>6</v>
      </c>
      <c r="AO84" s="5" t="s">
        <v>6</v>
      </c>
      <c r="AS84" s="5" t="s">
        <v>6</v>
      </c>
      <c r="AT84" s="5" t="s">
        <v>6</v>
      </c>
      <c r="AU84" s="5" t="s">
        <v>6</v>
      </c>
      <c r="AV84" s="5" t="s">
        <v>6</v>
      </c>
      <c r="AX84" s="1" t="s">
        <v>355</v>
      </c>
      <c r="AY84" s="2" t="s">
        <v>777</v>
      </c>
    </row>
    <row r="85" spans="1:67" x14ac:dyDescent="0.3">
      <c r="A85" s="5">
        <v>49</v>
      </c>
      <c r="B85" s="5" t="s">
        <v>811</v>
      </c>
      <c r="C85" s="5" t="s">
        <v>812</v>
      </c>
      <c r="D85" s="5" t="s">
        <v>813</v>
      </c>
      <c r="E85" s="5" t="s">
        <v>345</v>
      </c>
      <c r="F85" s="5" t="s">
        <v>6</v>
      </c>
      <c r="G85" s="1" t="s">
        <v>6</v>
      </c>
      <c r="J85" s="5" t="s">
        <v>6</v>
      </c>
      <c r="K85" s="5" t="s">
        <v>6</v>
      </c>
      <c r="L85" s="5" t="s">
        <v>6</v>
      </c>
      <c r="M85" s="5" t="s">
        <v>6</v>
      </c>
      <c r="Q85" s="5" t="s">
        <v>6</v>
      </c>
      <c r="R85" s="5" t="s">
        <v>6</v>
      </c>
      <c r="S85" s="3" t="s">
        <v>6</v>
      </c>
      <c r="T85" s="3" t="s">
        <v>6</v>
      </c>
      <c r="X85" s="5" t="s">
        <v>6</v>
      </c>
      <c r="Y85" s="5" t="s">
        <v>6</v>
      </c>
      <c r="Z85" s="5" t="s">
        <v>6</v>
      </c>
      <c r="AA85" t="s">
        <v>6</v>
      </c>
      <c r="AE85" s="5" t="s">
        <v>6</v>
      </c>
      <c r="AF85" s="5" t="s">
        <v>6</v>
      </c>
      <c r="AG85" s="5" t="s">
        <v>6</v>
      </c>
      <c r="AH85" t="s">
        <v>6</v>
      </c>
      <c r="AL85" s="5" t="s">
        <v>6</v>
      </c>
      <c r="AM85" s="5" t="s">
        <v>6</v>
      </c>
      <c r="AN85" s="5" t="s">
        <v>6</v>
      </c>
      <c r="AO85" s="5" t="s">
        <v>6</v>
      </c>
      <c r="AQ85" t="s">
        <v>814</v>
      </c>
      <c r="AR85" t="s">
        <v>815</v>
      </c>
      <c r="AS85" s="5" t="s">
        <v>6</v>
      </c>
      <c r="AT85" s="5" t="s">
        <v>9</v>
      </c>
      <c r="AU85" s="5" t="s">
        <v>6</v>
      </c>
      <c r="AV85" t="s">
        <v>6</v>
      </c>
      <c r="AX85" s="1" t="s">
        <v>790</v>
      </c>
      <c r="AY85" s="2" t="s">
        <v>791</v>
      </c>
    </row>
    <row r="86" spans="1:67" x14ac:dyDescent="0.3">
      <c r="A86" s="5">
        <v>49</v>
      </c>
      <c r="B86" s="5" t="s">
        <v>816</v>
      </c>
      <c r="C86" s="5" t="s">
        <v>812</v>
      </c>
      <c r="D86" s="5" t="s">
        <v>813</v>
      </c>
      <c r="E86" s="5" t="s">
        <v>345</v>
      </c>
      <c r="F86" s="5" t="s">
        <v>6</v>
      </c>
      <c r="G86" s="1" t="s">
        <v>6</v>
      </c>
      <c r="J86" s="5" t="s">
        <v>6</v>
      </c>
      <c r="K86" s="5" t="s">
        <v>6</v>
      </c>
      <c r="L86" s="5" t="s">
        <v>6</v>
      </c>
      <c r="M86" s="5" t="s">
        <v>6</v>
      </c>
      <c r="Q86" s="5" t="s">
        <v>6</v>
      </c>
      <c r="R86" s="5" t="s">
        <v>6</v>
      </c>
      <c r="S86" s="3" t="s">
        <v>6</v>
      </c>
      <c r="T86" s="3" t="s">
        <v>6</v>
      </c>
      <c r="X86" s="5" t="s">
        <v>6</v>
      </c>
      <c r="Y86" s="5" t="s">
        <v>6</v>
      </c>
      <c r="Z86" s="5" t="s">
        <v>6</v>
      </c>
      <c r="AA86" t="s">
        <v>6</v>
      </c>
      <c r="AE86" s="5" t="s">
        <v>6</v>
      </c>
      <c r="AF86" s="5" t="s">
        <v>6</v>
      </c>
      <c r="AG86" s="5" t="s">
        <v>6</v>
      </c>
      <c r="AH86" t="s">
        <v>6</v>
      </c>
      <c r="AL86" s="5" t="s">
        <v>6</v>
      </c>
      <c r="AM86" s="5" t="s">
        <v>6</v>
      </c>
      <c r="AN86" s="5" t="s">
        <v>6</v>
      </c>
      <c r="AO86" s="5" t="s">
        <v>6</v>
      </c>
      <c r="AQ86" t="s">
        <v>817</v>
      </c>
      <c r="AR86" t="s">
        <v>818</v>
      </c>
      <c r="AS86" s="5" t="s">
        <v>6</v>
      </c>
      <c r="AT86" s="5" t="s">
        <v>9</v>
      </c>
      <c r="AU86" s="5" t="s">
        <v>6</v>
      </c>
      <c r="AV86" t="s">
        <v>6</v>
      </c>
      <c r="AX86" s="1" t="s">
        <v>790</v>
      </c>
      <c r="AY86" s="2" t="s">
        <v>791</v>
      </c>
    </row>
    <row r="87" spans="1:67" x14ac:dyDescent="0.3">
      <c r="A87" s="5">
        <v>49</v>
      </c>
      <c r="B87" s="5" t="s">
        <v>819</v>
      </c>
      <c r="C87" s="5" t="s">
        <v>812</v>
      </c>
      <c r="D87" s="5" t="s">
        <v>813</v>
      </c>
      <c r="E87" s="5" t="s">
        <v>345</v>
      </c>
      <c r="F87" s="5" t="s">
        <v>6</v>
      </c>
      <c r="G87" s="1" t="s">
        <v>6</v>
      </c>
      <c r="J87" s="5" t="s">
        <v>6</v>
      </c>
      <c r="K87" s="5" t="s">
        <v>6</v>
      </c>
      <c r="L87" s="5" t="s">
        <v>6</v>
      </c>
      <c r="M87" s="5" t="s">
        <v>6</v>
      </c>
      <c r="Q87" s="5" t="s">
        <v>6</v>
      </c>
      <c r="R87" s="5" t="s">
        <v>6</v>
      </c>
      <c r="S87" s="3" t="s">
        <v>6</v>
      </c>
      <c r="T87" s="3" t="s">
        <v>6</v>
      </c>
      <c r="X87" s="5" t="s">
        <v>6</v>
      </c>
      <c r="Y87" s="5" t="s">
        <v>6</v>
      </c>
      <c r="Z87" s="5" t="s">
        <v>6</v>
      </c>
      <c r="AA87" t="s">
        <v>6</v>
      </c>
      <c r="AE87" s="5" t="s">
        <v>6</v>
      </c>
      <c r="AF87" s="5" t="s">
        <v>6</v>
      </c>
      <c r="AG87" s="5" t="s">
        <v>6</v>
      </c>
      <c r="AH87" t="s">
        <v>6</v>
      </c>
      <c r="AL87" s="5" t="s">
        <v>6</v>
      </c>
      <c r="AM87" s="5" t="s">
        <v>6</v>
      </c>
      <c r="AN87" s="5" t="s">
        <v>6</v>
      </c>
      <c r="AO87" s="5" t="s">
        <v>6</v>
      </c>
      <c r="AQ87" t="s">
        <v>820</v>
      </c>
      <c r="AR87" t="s">
        <v>821</v>
      </c>
      <c r="AS87" s="5" t="s">
        <v>6</v>
      </c>
      <c r="AT87" s="5" t="s">
        <v>9</v>
      </c>
      <c r="AU87" s="5" t="s">
        <v>6</v>
      </c>
      <c r="AV87" t="s">
        <v>6</v>
      </c>
      <c r="AX87" s="1" t="s">
        <v>790</v>
      </c>
      <c r="AY87" s="2" t="s">
        <v>791</v>
      </c>
    </row>
    <row r="88" spans="1:67" x14ac:dyDescent="0.3">
      <c r="A88" s="5">
        <v>50</v>
      </c>
      <c r="B88" s="5" t="s">
        <v>822</v>
      </c>
      <c r="C88" s="5" t="s">
        <v>823</v>
      </c>
      <c r="D88" s="5" t="s">
        <v>824</v>
      </c>
      <c r="E88" s="5" t="s">
        <v>345</v>
      </c>
      <c r="F88" s="5" t="s">
        <v>6</v>
      </c>
      <c r="G88" s="1" t="s">
        <v>6</v>
      </c>
      <c r="J88" s="5" t="s">
        <v>6</v>
      </c>
      <c r="K88" s="5" t="s">
        <v>6</v>
      </c>
      <c r="L88" s="5" t="s">
        <v>6</v>
      </c>
      <c r="M88" s="5" t="s">
        <v>6</v>
      </c>
      <c r="Q88" s="5" t="s">
        <v>6</v>
      </c>
      <c r="R88" s="5" t="s">
        <v>6</v>
      </c>
      <c r="S88" s="3" t="s">
        <v>6</v>
      </c>
      <c r="T88" s="3" t="s">
        <v>6</v>
      </c>
      <c r="X88" s="5" t="s">
        <v>6</v>
      </c>
      <c r="Y88" s="5" t="s">
        <v>6</v>
      </c>
      <c r="Z88" s="5" t="s">
        <v>6</v>
      </c>
      <c r="AA88" t="s">
        <v>6</v>
      </c>
      <c r="AE88" s="5" t="s">
        <v>6</v>
      </c>
      <c r="AF88" s="5" t="s">
        <v>6</v>
      </c>
      <c r="AG88" s="5" t="s">
        <v>6</v>
      </c>
      <c r="AH88" t="s">
        <v>6</v>
      </c>
      <c r="AL88" s="5" t="s">
        <v>6</v>
      </c>
      <c r="AM88" s="5" t="s">
        <v>6</v>
      </c>
      <c r="AN88" s="5" t="s">
        <v>6</v>
      </c>
      <c r="AO88" s="5" t="s">
        <v>6</v>
      </c>
      <c r="AQ88" t="s">
        <v>825</v>
      </c>
      <c r="AR88" t="s">
        <v>826</v>
      </c>
      <c r="AS88" s="5" t="s">
        <v>6</v>
      </c>
      <c r="AT88" s="5" t="s">
        <v>9</v>
      </c>
      <c r="AU88" s="5" t="s">
        <v>6</v>
      </c>
      <c r="AV88" t="s">
        <v>6</v>
      </c>
      <c r="AX88" s="1" t="s">
        <v>790</v>
      </c>
      <c r="AY88" s="2" t="s">
        <v>791</v>
      </c>
    </row>
    <row r="89" spans="1:67" x14ac:dyDescent="0.3">
      <c r="A89" s="5">
        <v>50</v>
      </c>
      <c r="B89" s="5" t="s">
        <v>827</v>
      </c>
      <c r="C89" s="5" t="s">
        <v>823</v>
      </c>
      <c r="D89" s="5" t="s">
        <v>824</v>
      </c>
      <c r="E89" s="5" t="s">
        <v>345</v>
      </c>
      <c r="F89" s="5" t="s">
        <v>6</v>
      </c>
      <c r="G89" s="1" t="s">
        <v>6</v>
      </c>
      <c r="J89" s="5" t="s">
        <v>6</v>
      </c>
      <c r="K89" s="5" t="s">
        <v>6</v>
      </c>
      <c r="L89" s="5" t="s">
        <v>6</v>
      </c>
      <c r="M89" s="5" t="s">
        <v>6</v>
      </c>
      <c r="Q89" s="5" t="s">
        <v>6</v>
      </c>
      <c r="R89" s="5" t="s">
        <v>6</v>
      </c>
      <c r="S89" s="3" t="s">
        <v>6</v>
      </c>
      <c r="T89" s="3" t="s">
        <v>6</v>
      </c>
      <c r="X89" s="5" t="s">
        <v>6</v>
      </c>
      <c r="Y89" s="5" t="s">
        <v>6</v>
      </c>
      <c r="Z89" s="5" t="s">
        <v>6</v>
      </c>
      <c r="AA89" t="s">
        <v>6</v>
      </c>
      <c r="AE89" s="5" t="s">
        <v>6</v>
      </c>
      <c r="AF89" s="5" t="s">
        <v>6</v>
      </c>
      <c r="AG89" s="5" t="s">
        <v>6</v>
      </c>
      <c r="AH89" t="s">
        <v>6</v>
      </c>
      <c r="AL89" s="5" t="s">
        <v>6</v>
      </c>
      <c r="AM89" s="5" t="s">
        <v>6</v>
      </c>
      <c r="AN89" s="5" t="s">
        <v>6</v>
      </c>
      <c r="AO89" s="5" t="s">
        <v>6</v>
      </c>
      <c r="AQ89" t="s">
        <v>828</v>
      </c>
      <c r="AR89" t="s">
        <v>829</v>
      </c>
      <c r="AS89" s="5" t="s">
        <v>6</v>
      </c>
      <c r="AT89" s="5" t="s">
        <v>9</v>
      </c>
      <c r="AU89" s="5" t="s">
        <v>6</v>
      </c>
      <c r="AV89" t="s">
        <v>6</v>
      </c>
      <c r="AX89" s="1" t="s">
        <v>790</v>
      </c>
      <c r="AY89" s="2" t="s">
        <v>791</v>
      </c>
    </row>
    <row r="90" spans="1:67" x14ac:dyDescent="0.3">
      <c r="A90" s="5">
        <v>50</v>
      </c>
      <c r="B90" s="5" t="s">
        <v>830</v>
      </c>
      <c r="C90" s="5" t="s">
        <v>823</v>
      </c>
      <c r="D90" s="5" t="s">
        <v>824</v>
      </c>
      <c r="E90" s="5" t="s">
        <v>345</v>
      </c>
      <c r="F90" s="5" t="s">
        <v>6</v>
      </c>
      <c r="G90" s="1" t="s">
        <v>6</v>
      </c>
      <c r="J90" s="5" t="s">
        <v>6</v>
      </c>
      <c r="K90" s="5" t="s">
        <v>6</v>
      </c>
      <c r="L90" s="5" t="s">
        <v>6</v>
      </c>
      <c r="M90" s="5" t="s">
        <v>6</v>
      </c>
      <c r="Q90" s="5" t="s">
        <v>6</v>
      </c>
      <c r="R90" s="5" t="s">
        <v>6</v>
      </c>
      <c r="S90" s="3" t="s">
        <v>6</v>
      </c>
      <c r="T90" s="3" t="s">
        <v>6</v>
      </c>
      <c r="X90" s="5" t="s">
        <v>6</v>
      </c>
      <c r="Y90" s="5" t="s">
        <v>6</v>
      </c>
      <c r="Z90" s="5" t="s">
        <v>6</v>
      </c>
      <c r="AA90" t="s">
        <v>6</v>
      </c>
      <c r="AE90" s="5" t="s">
        <v>6</v>
      </c>
      <c r="AF90" s="5" t="s">
        <v>6</v>
      </c>
      <c r="AG90" s="5" t="s">
        <v>6</v>
      </c>
      <c r="AH90" t="s">
        <v>6</v>
      </c>
      <c r="AL90" s="5" t="s">
        <v>6</v>
      </c>
      <c r="AM90" s="5" t="s">
        <v>6</v>
      </c>
      <c r="AN90" s="5" t="s">
        <v>6</v>
      </c>
      <c r="AO90" s="5" t="s">
        <v>6</v>
      </c>
      <c r="AQ90" t="s">
        <v>831</v>
      </c>
      <c r="AR90" t="s">
        <v>832</v>
      </c>
      <c r="AS90" s="5" t="s">
        <v>6</v>
      </c>
      <c r="AT90" s="5" t="s">
        <v>9</v>
      </c>
      <c r="AU90" s="5" t="s">
        <v>6</v>
      </c>
      <c r="AV90" t="s">
        <v>6</v>
      </c>
      <c r="AX90" s="1" t="s">
        <v>790</v>
      </c>
      <c r="AY90" s="2" t="s">
        <v>791</v>
      </c>
    </row>
    <row r="91" spans="1:67" x14ac:dyDescent="0.3">
      <c r="A91" s="5">
        <v>51</v>
      </c>
      <c r="B91" s="5" t="s">
        <v>833</v>
      </c>
      <c r="C91" s="5" t="s">
        <v>824</v>
      </c>
      <c r="D91" s="5" t="s">
        <v>834</v>
      </c>
      <c r="E91" s="5" t="s">
        <v>345</v>
      </c>
      <c r="F91" s="5" t="s">
        <v>6</v>
      </c>
      <c r="G91" s="1" t="s">
        <v>6</v>
      </c>
      <c r="H91" t="s">
        <v>835</v>
      </c>
      <c r="I91" t="s">
        <v>836</v>
      </c>
      <c r="J91" s="5" t="s">
        <v>6</v>
      </c>
      <c r="K91" s="5" t="s">
        <v>9</v>
      </c>
      <c r="L91" s="5" t="s">
        <v>20</v>
      </c>
      <c r="M91" s="5" t="s">
        <v>11</v>
      </c>
      <c r="N91" s="11" t="s">
        <v>837</v>
      </c>
      <c r="O91" t="s">
        <v>838</v>
      </c>
      <c r="P91" t="s">
        <v>839</v>
      </c>
      <c r="Q91" s="5" t="s">
        <v>6</v>
      </c>
      <c r="R91" s="5" t="s">
        <v>9</v>
      </c>
      <c r="S91" s="3" t="s">
        <v>20</v>
      </c>
      <c r="T91" s="3" t="s">
        <v>11</v>
      </c>
      <c r="U91" t="s">
        <v>840</v>
      </c>
      <c r="X91" s="5" t="s">
        <v>6</v>
      </c>
      <c r="Y91" s="5" t="s">
        <v>6</v>
      </c>
      <c r="Z91" s="5" t="s">
        <v>6</v>
      </c>
      <c r="AA91" t="s">
        <v>6</v>
      </c>
      <c r="AC91" t="s">
        <v>841</v>
      </c>
      <c r="AD91" t="s">
        <v>842</v>
      </c>
      <c r="AE91" s="5" t="s">
        <v>6</v>
      </c>
      <c r="AF91" s="5" t="s">
        <v>9</v>
      </c>
      <c r="AG91" s="5" t="s">
        <v>20</v>
      </c>
      <c r="AH91" s="5" t="s">
        <v>11</v>
      </c>
      <c r="AI91" t="s">
        <v>843</v>
      </c>
      <c r="AJ91" t="s">
        <v>844</v>
      </c>
      <c r="AK91" t="s">
        <v>845</v>
      </c>
      <c r="AL91" s="5" t="s">
        <v>6</v>
      </c>
      <c r="AM91" s="5" t="s">
        <v>9</v>
      </c>
      <c r="AN91" s="5" t="s">
        <v>20</v>
      </c>
      <c r="AO91" s="5" t="s">
        <v>11</v>
      </c>
      <c r="AP91" t="s">
        <v>846</v>
      </c>
      <c r="AS91" s="5" t="s">
        <v>6</v>
      </c>
      <c r="AT91" s="5" t="s">
        <v>6</v>
      </c>
      <c r="AU91" s="5" t="s">
        <v>6</v>
      </c>
      <c r="AV91" s="5" t="s">
        <v>6</v>
      </c>
      <c r="AX91" s="1" t="s">
        <v>847</v>
      </c>
      <c r="AY91" s="2" t="s">
        <v>848</v>
      </c>
      <c r="AZ91" t="s">
        <v>15</v>
      </c>
      <c r="BA91" t="s">
        <v>849</v>
      </c>
      <c r="BB91" t="s">
        <v>39</v>
      </c>
      <c r="BC91" t="s">
        <v>850</v>
      </c>
      <c r="BD91" t="s">
        <v>105</v>
      </c>
      <c r="BE91" t="s">
        <v>851</v>
      </c>
      <c r="BF91" t="s">
        <v>370</v>
      </c>
      <c r="BG91" t="s">
        <v>852</v>
      </c>
    </row>
    <row r="92" spans="1:67" x14ac:dyDescent="0.3">
      <c r="A92" s="5">
        <v>51</v>
      </c>
      <c r="B92" s="5" t="s">
        <v>853</v>
      </c>
      <c r="C92" s="5" t="s">
        <v>824</v>
      </c>
      <c r="D92" s="5" t="s">
        <v>834</v>
      </c>
      <c r="E92" s="5" t="s">
        <v>345</v>
      </c>
      <c r="F92" s="5" t="s">
        <v>6</v>
      </c>
      <c r="G92" s="1" t="s">
        <v>6</v>
      </c>
      <c r="H92" t="s">
        <v>854</v>
      </c>
      <c r="I92" t="s">
        <v>855</v>
      </c>
      <c r="J92" s="5" t="s">
        <v>6</v>
      </c>
      <c r="K92" s="5" t="s">
        <v>9</v>
      </c>
      <c r="L92" s="5" t="s">
        <v>20</v>
      </c>
      <c r="M92" s="5" t="s">
        <v>11</v>
      </c>
      <c r="N92" s="11" t="s">
        <v>856</v>
      </c>
      <c r="O92" t="s">
        <v>857</v>
      </c>
      <c r="P92" t="s">
        <v>858</v>
      </c>
      <c r="Q92" s="5" t="s">
        <v>6</v>
      </c>
      <c r="R92" s="5" t="s">
        <v>9</v>
      </c>
      <c r="S92" s="3" t="s">
        <v>20</v>
      </c>
      <c r="T92" s="3" t="s">
        <v>11</v>
      </c>
      <c r="U92" t="s">
        <v>859</v>
      </c>
      <c r="X92" s="5" t="s">
        <v>6</v>
      </c>
      <c r="Y92" s="5" t="s">
        <v>6</v>
      </c>
      <c r="Z92" s="5" t="s">
        <v>6</v>
      </c>
      <c r="AA92" t="s">
        <v>6</v>
      </c>
      <c r="AC92" t="s">
        <v>860</v>
      </c>
      <c r="AD92" t="s">
        <v>861</v>
      </c>
      <c r="AE92" s="5" t="s">
        <v>6</v>
      </c>
      <c r="AF92" s="5" t="s">
        <v>9</v>
      </c>
      <c r="AG92" s="5" t="s">
        <v>20</v>
      </c>
      <c r="AH92" s="5" t="s">
        <v>11</v>
      </c>
      <c r="AI92" t="s">
        <v>862</v>
      </c>
      <c r="AJ92" t="s">
        <v>863</v>
      </c>
      <c r="AK92" t="s">
        <v>864</v>
      </c>
      <c r="AL92" s="5" t="s">
        <v>6</v>
      </c>
      <c r="AM92" s="5" t="s">
        <v>9</v>
      </c>
      <c r="AN92" s="5" t="s">
        <v>20</v>
      </c>
      <c r="AO92" s="5" t="s">
        <v>11</v>
      </c>
      <c r="AP92" t="s">
        <v>865</v>
      </c>
      <c r="AQ92" t="s">
        <v>866</v>
      </c>
      <c r="AR92" t="s">
        <v>867</v>
      </c>
      <c r="AS92" s="5" t="s">
        <v>6</v>
      </c>
      <c r="AT92" s="5" t="s">
        <v>9</v>
      </c>
      <c r="AU92" s="5" t="s">
        <v>10</v>
      </c>
      <c r="AV92" s="5" t="s">
        <v>11</v>
      </c>
      <c r="AW92" t="s">
        <v>868</v>
      </c>
      <c r="AX92" s="1" t="s">
        <v>847</v>
      </c>
      <c r="AY92" s="2" t="s">
        <v>848</v>
      </c>
      <c r="AZ92" t="s">
        <v>39</v>
      </c>
      <c r="BA92" t="s">
        <v>869</v>
      </c>
      <c r="BB92" t="s">
        <v>370</v>
      </c>
      <c r="BC92" t="s">
        <v>870</v>
      </c>
      <c r="BD92" t="s">
        <v>370</v>
      </c>
      <c r="BE92" t="s">
        <v>871</v>
      </c>
      <c r="BF92" t="s">
        <v>370</v>
      </c>
      <c r="BG92" t="s">
        <v>872</v>
      </c>
      <c r="BH92" t="s">
        <v>105</v>
      </c>
      <c r="BI92" t="s">
        <v>873</v>
      </c>
    </row>
    <row r="93" spans="1:67" x14ac:dyDescent="0.3">
      <c r="A93" s="5">
        <v>51</v>
      </c>
      <c r="B93" s="5" t="s">
        <v>874</v>
      </c>
      <c r="C93" s="5" t="s">
        <v>824</v>
      </c>
      <c r="D93" s="5" t="s">
        <v>834</v>
      </c>
      <c r="E93" s="5" t="s">
        <v>345</v>
      </c>
      <c r="F93" s="5" t="s">
        <v>6</v>
      </c>
      <c r="G93" s="1" t="s">
        <v>6</v>
      </c>
      <c r="H93" t="s">
        <v>875</v>
      </c>
      <c r="I93" t="s">
        <v>876</v>
      </c>
      <c r="J93" s="5" t="s">
        <v>6</v>
      </c>
      <c r="K93" s="5" t="s">
        <v>307</v>
      </c>
      <c r="L93" s="5" t="s">
        <v>20</v>
      </c>
      <c r="M93" s="5" t="s">
        <v>11</v>
      </c>
      <c r="N93" s="11" t="s">
        <v>877</v>
      </c>
      <c r="O93" t="s">
        <v>878</v>
      </c>
      <c r="P93" t="s">
        <v>879</v>
      </c>
      <c r="Q93" s="5" t="s">
        <v>6</v>
      </c>
      <c r="R93" s="5" t="s">
        <v>9</v>
      </c>
      <c r="S93" s="3" t="s">
        <v>20</v>
      </c>
      <c r="T93" s="3" t="s">
        <v>11</v>
      </c>
      <c r="U93" t="s">
        <v>880</v>
      </c>
      <c r="X93" s="5" t="s">
        <v>6</v>
      </c>
      <c r="Y93" s="5" t="s">
        <v>6</v>
      </c>
      <c r="Z93" s="5" t="s">
        <v>6</v>
      </c>
      <c r="AA93" t="s">
        <v>6</v>
      </c>
      <c r="AC93" t="s">
        <v>881</v>
      </c>
      <c r="AD93" t="s">
        <v>882</v>
      </c>
      <c r="AE93" s="5" t="s">
        <v>6</v>
      </c>
      <c r="AF93" s="5" t="s">
        <v>307</v>
      </c>
      <c r="AG93" s="5" t="s">
        <v>20</v>
      </c>
      <c r="AH93" s="5" t="s">
        <v>11</v>
      </c>
      <c r="AI93" t="s">
        <v>883</v>
      </c>
      <c r="AJ93" t="s">
        <v>884</v>
      </c>
      <c r="AK93" t="s">
        <v>885</v>
      </c>
      <c r="AL93" s="5" t="s">
        <v>6</v>
      </c>
      <c r="AM93" s="5" t="s">
        <v>9</v>
      </c>
      <c r="AN93" s="5" t="s">
        <v>20</v>
      </c>
      <c r="AO93" s="5" t="s">
        <v>11</v>
      </c>
      <c r="AP93" t="s">
        <v>886</v>
      </c>
      <c r="AQ93" t="s">
        <v>887</v>
      </c>
      <c r="AR93" t="s">
        <v>888</v>
      </c>
      <c r="AS93" s="5" t="s">
        <v>6</v>
      </c>
      <c r="AT93" s="5" t="s">
        <v>9</v>
      </c>
      <c r="AU93" s="5" t="s">
        <v>10</v>
      </c>
      <c r="AV93" s="5" t="s">
        <v>11</v>
      </c>
      <c r="AW93" t="s">
        <v>889</v>
      </c>
      <c r="AX93" s="1" t="s">
        <v>847</v>
      </c>
      <c r="AY93" s="2" t="s">
        <v>848</v>
      </c>
      <c r="AZ93" t="s">
        <v>15</v>
      </c>
      <c r="BA93" t="s">
        <v>890</v>
      </c>
      <c r="BB93" t="s">
        <v>105</v>
      </c>
      <c r="BC93" t="s">
        <v>891</v>
      </c>
      <c r="BD93" t="s">
        <v>370</v>
      </c>
      <c r="BE93" t="s">
        <v>892</v>
      </c>
      <c r="BF93" t="s">
        <v>370</v>
      </c>
      <c r="BG93" t="s">
        <v>893</v>
      </c>
      <c r="BH93" t="s">
        <v>105</v>
      </c>
      <c r="BI93" t="s">
        <v>894</v>
      </c>
      <c r="BJ93" t="s">
        <v>105</v>
      </c>
      <c r="BK93" t="s">
        <v>895</v>
      </c>
      <c r="BL93" t="s">
        <v>105</v>
      </c>
      <c r="BM93" t="s">
        <v>896</v>
      </c>
      <c r="BN93" t="s">
        <v>370</v>
      </c>
      <c r="BO93" t="s">
        <v>897</v>
      </c>
    </row>
    <row r="94" spans="1:67" x14ac:dyDescent="0.3">
      <c r="A94" s="5">
        <v>52</v>
      </c>
      <c r="B94" s="5" t="s">
        <v>898</v>
      </c>
      <c r="C94" s="5" t="s">
        <v>834</v>
      </c>
      <c r="D94" s="5" t="s">
        <v>899</v>
      </c>
      <c r="E94" s="5" t="s">
        <v>345</v>
      </c>
      <c r="F94" s="5" t="s">
        <v>6</v>
      </c>
      <c r="G94" s="1" t="s">
        <v>6</v>
      </c>
      <c r="J94" s="5" t="s">
        <v>6</v>
      </c>
      <c r="K94" s="5" t="s">
        <v>6</v>
      </c>
      <c r="L94" s="5" t="s">
        <v>6</v>
      </c>
      <c r="M94" s="5" t="s">
        <v>6</v>
      </c>
      <c r="Q94" s="5" t="s">
        <v>6</v>
      </c>
      <c r="R94" s="5" t="s">
        <v>6</v>
      </c>
      <c r="S94" s="3" t="s">
        <v>6</v>
      </c>
      <c r="T94" s="3" t="s">
        <v>6</v>
      </c>
      <c r="V94" t="s">
        <v>900</v>
      </c>
      <c r="W94" t="s">
        <v>901</v>
      </c>
      <c r="X94" s="5" t="s">
        <v>6</v>
      </c>
      <c r="Y94" s="5" t="s">
        <v>307</v>
      </c>
      <c r="Z94" s="5" t="s">
        <v>251</v>
      </c>
      <c r="AA94" s="5" t="s">
        <v>54</v>
      </c>
      <c r="AB94" t="s">
        <v>902</v>
      </c>
      <c r="AE94" s="5" t="s">
        <v>6</v>
      </c>
      <c r="AF94" s="5" t="s">
        <v>6</v>
      </c>
      <c r="AG94" s="5" t="s">
        <v>6</v>
      </c>
      <c r="AH94" t="s">
        <v>6</v>
      </c>
      <c r="AL94" s="5" t="s">
        <v>6</v>
      </c>
      <c r="AM94" s="5" t="s">
        <v>6</v>
      </c>
      <c r="AN94" s="5" t="s">
        <v>6</v>
      </c>
      <c r="AO94" s="5" t="s">
        <v>6</v>
      </c>
      <c r="AS94" s="5" t="s">
        <v>6</v>
      </c>
      <c r="AT94" s="5" t="s">
        <v>6</v>
      </c>
      <c r="AU94" s="5" t="s">
        <v>6</v>
      </c>
      <c r="AV94" s="5" t="s">
        <v>6</v>
      </c>
      <c r="AX94" s="1" t="s">
        <v>903</v>
      </c>
      <c r="AY94" s="2" t="s">
        <v>904</v>
      </c>
    </row>
    <row r="95" spans="1:67" x14ac:dyDescent="0.3">
      <c r="A95" s="5">
        <v>52</v>
      </c>
      <c r="B95" s="5" t="s">
        <v>905</v>
      </c>
      <c r="C95" s="5" t="s">
        <v>834</v>
      </c>
      <c r="D95" s="5" t="s">
        <v>899</v>
      </c>
      <c r="E95" s="5" t="s">
        <v>345</v>
      </c>
      <c r="F95" s="5" t="s">
        <v>6</v>
      </c>
      <c r="G95" s="1" t="s">
        <v>6</v>
      </c>
      <c r="J95" s="5" t="s">
        <v>6</v>
      </c>
      <c r="K95" s="5" t="s">
        <v>6</v>
      </c>
      <c r="L95" s="5" t="s">
        <v>6</v>
      </c>
      <c r="M95" s="5" t="s">
        <v>6</v>
      </c>
      <c r="Q95" s="5" t="s">
        <v>6</v>
      </c>
      <c r="R95" s="5" t="s">
        <v>6</v>
      </c>
      <c r="S95" s="3" t="s">
        <v>6</v>
      </c>
      <c r="T95" s="3" t="s">
        <v>6</v>
      </c>
      <c r="V95" t="s">
        <v>906</v>
      </c>
      <c r="W95" t="s">
        <v>907</v>
      </c>
      <c r="X95" s="5" t="s">
        <v>6</v>
      </c>
      <c r="Y95" s="5" t="s">
        <v>9</v>
      </c>
      <c r="Z95" s="5" t="s">
        <v>251</v>
      </c>
      <c r="AA95" s="5" t="s">
        <v>54</v>
      </c>
      <c r="AB95" t="s">
        <v>908</v>
      </c>
      <c r="AE95" s="5" t="s">
        <v>6</v>
      </c>
      <c r="AF95" s="5" t="s">
        <v>6</v>
      </c>
      <c r="AG95" s="5" t="s">
        <v>6</v>
      </c>
      <c r="AH95" t="s">
        <v>6</v>
      </c>
      <c r="AL95" s="5" t="s">
        <v>6</v>
      </c>
      <c r="AM95" s="5" t="s">
        <v>6</v>
      </c>
      <c r="AN95" s="5" t="s">
        <v>6</v>
      </c>
      <c r="AO95" s="5" t="s">
        <v>6</v>
      </c>
      <c r="AS95" s="5" t="s">
        <v>6</v>
      </c>
      <c r="AT95" s="5" t="s">
        <v>6</v>
      </c>
      <c r="AU95" s="5" t="s">
        <v>6</v>
      </c>
      <c r="AV95" s="5" t="s">
        <v>6</v>
      </c>
      <c r="AX95" s="1" t="s">
        <v>903</v>
      </c>
      <c r="AY95" s="2" t="s">
        <v>904</v>
      </c>
    </row>
    <row r="96" spans="1:67" x14ac:dyDescent="0.3">
      <c r="A96" s="5">
        <v>52</v>
      </c>
      <c r="B96" s="5" t="s">
        <v>909</v>
      </c>
      <c r="C96" s="5" t="s">
        <v>834</v>
      </c>
      <c r="D96" s="5" t="s">
        <v>899</v>
      </c>
      <c r="E96" s="5" t="s">
        <v>345</v>
      </c>
      <c r="F96" s="5" t="s">
        <v>6</v>
      </c>
      <c r="G96" s="1" t="s">
        <v>6</v>
      </c>
      <c r="J96" s="5" t="s">
        <v>6</v>
      </c>
      <c r="K96" s="5" t="s">
        <v>6</v>
      </c>
      <c r="L96" s="5" t="s">
        <v>6</v>
      </c>
      <c r="M96" s="5" t="s">
        <v>6</v>
      </c>
      <c r="Q96" s="5" t="s">
        <v>6</v>
      </c>
      <c r="R96" s="5" t="s">
        <v>6</v>
      </c>
      <c r="S96" s="3" t="s">
        <v>6</v>
      </c>
      <c r="T96" s="3" t="s">
        <v>6</v>
      </c>
      <c r="V96" t="s">
        <v>910</v>
      </c>
      <c r="W96" t="s">
        <v>911</v>
      </c>
      <c r="X96" s="5" t="s">
        <v>6</v>
      </c>
      <c r="Y96" s="5" t="s">
        <v>9</v>
      </c>
      <c r="Z96" s="5" t="s">
        <v>251</v>
      </c>
      <c r="AA96" s="5" t="s">
        <v>54</v>
      </c>
      <c r="AB96" t="s">
        <v>912</v>
      </c>
      <c r="AE96" s="5" t="s">
        <v>6</v>
      </c>
      <c r="AF96" s="5" t="s">
        <v>6</v>
      </c>
      <c r="AG96" s="5" t="s">
        <v>6</v>
      </c>
      <c r="AH96" t="s">
        <v>6</v>
      </c>
      <c r="AL96" s="5" t="s">
        <v>6</v>
      </c>
      <c r="AM96" s="5" t="s">
        <v>6</v>
      </c>
      <c r="AN96" s="5" t="s">
        <v>6</v>
      </c>
      <c r="AO96" s="5" t="s">
        <v>6</v>
      </c>
      <c r="AS96" s="5" t="s">
        <v>6</v>
      </c>
      <c r="AT96" s="5" t="s">
        <v>6</v>
      </c>
      <c r="AU96" s="5" t="s">
        <v>6</v>
      </c>
      <c r="AV96" s="5" t="s">
        <v>6</v>
      </c>
      <c r="AX96" s="1" t="s">
        <v>903</v>
      </c>
      <c r="AY96" s="2" t="s">
        <v>904</v>
      </c>
    </row>
    <row r="97" spans="1:53" x14ac:dyDescent="0.3">
      <c r="A97" s="5">
        <v>53</v>
      </c>
      <c r="B97" s="5" t="s">
        <v>913</v>
      </c>
      <c r="C97" s="5" t="s">
        <v>899</v>
      </c>
      <c r="D97" s="5" t="s">
        <v>914</v>
      </c>
      <c r="E97" s="5" t="s">
        <v>345</v>
      </c>
      <c r="F97" s="5" t="s">
        <v>6</v>
      </c>
      <c r="G97" s="1" t="s">
        <v>6</v>
      </c>
      <c r="J97" s="5" t="s">
        <v>6</v>
      </c>
      <c r="K97" s="5" t="s">
        <v>6</v>
      </c>
      <c r="L97" s="5" t="s">
        <v>6</v>
      </c>
      <c r="M97" s="5" t="s">
        <v>6</v>
      </c>
      <c r="Q97" s="5" t="s">
        <v>6</v>
      </c>
      <c r="R97" s="5" t="s">
        <v>6</v>
      </c>
      <c r="S97" s="3" t="s">
        <v>6</v>
      </c>
      <c r="T97" s="3" t="s">
        <v>6</v>
      </c>
      <c r="X97" s="5" t="s">
        <v>6</v>
      </c>
      <c r="Y97" s="5" t="s">
        <v>6</v>
      </c>
      <c r="Z97" s="5" t="s">
        <v>6</v>
      </c>
      <c r="AA97" t="s">
        <v>6</v>
      </c>
      <c r="AE97" s="5" t="s">
        <v>6</v>
      </c>
      <c r="AF97" s="5" t="s">
        <v>6</v>
      </c>
      <c r="AG97" s="5" t="s">
        <v>6</v>
      </c>
      <c r="AH97" t="s">
        <v>6</v>
      </c>
      <c r="AL97" s="5" t="s">
        <v>6</v>
      </c>
      <c r="AM97" s="5" t="s">
        <v>6</v>
      </c>
      <c r="AN97" s="5" t="s">
        <v>6</v>
      </c>
      <c r="AO97" s="5" t="s">
        <v>6</v>
      </c>
      <c r="AQ97" t="s">
        <v>915</v>
      </c>
      <c r="AR97" t="s">
        <v>916</v>
      </c>
      <c r="AS97" s="5" t="s">
        <v>6</v>
      </c>
      <c r="AT97" s="5" t="s">
        <v>307</v>
      </c>
      <c r="AU97" s="5" t="s">
        <v>6</v>
      </c>
      <c r="AV97" s="5" t="s">
        <v>6</v>
      </c>
      <c r="AX97" s="1" t="s">
        <v>917</v>
      </c>
      <c r="AY97" s="2" t="s">
        <v>791</v>
      </c>
    </row>
    <row r="98" spans="1:53" x14ac:dyDescent="0.3">
      <c r="A98" s="5">
        <v>53</v>
      </c>
      <c r="B98" s="5" t="s">
        <v>918</v>
      </c>
      <c r="C98" s="5" t="s">
        <v>899</v>
      </c>
      <c r="D98" s="5" t="s">
        <v>914</v>
      </c>
      <c r="E98" s="5" t="s">
        <v>345</v>
      </c>
      <c r="F98" s="5" t="s">
        <v>6</v>
      </c>
      <c r="G98" s="1" t="s">
        <v>6</v>
      </c>
      <c r="J98" s="5" t="s">
        <v>6</v>
      </c>
      <c r="K98" s="5" t="s">
        <v>6</v>
      </c>
      <c r="L98" s="5" t="s">
        <v>6</v>
      </c>
      <c r="M98" s="5" t="s">
        <v>6</v>
      </c>
      <c r="Q98" s="5" t="s">
        <v>6</v>
      </c>
      <c r="R98" s="5" t="s">
        <v>6</v>
      </c>
      <c r="S98" s="3" t="s">
        <v>6</v>
      </c>
      <c r="T98" s="3" t="s">
        <v>6</v>
      </c>
      <c r="X98" s="5" t="s">
        <v>6</v>
      </c>
      <c r="Y98" s="5" t="s">
        <v>6</v>
      </c>
      <c r="Z98" s="5" t="s">
        <v>6</v>
      </c>
      <c r="AA98" t="s">
        <v>6</v>
      </c>
      <c r="AE98" s="5" t="s">
        <v>6</v>
      </c>
      <c r="AF98" s="5" t="s">
        <v>6</v>
      </c>
      <c r="AG98" s="5" t="s">
        <v>6</v>
      </c>
      <c r="AH98" t="s">
        <v>6</v>
      </c>
      <c r="AL98" s="5" t="s">
        <v>6</v>
      </c>
      <c r="AM98" s="5" t="s">
        <v>6</v>
      </c>
      <c r="AN98" s="5" t="s">
        <v>6</v>
      </c>
      <c r="AO98" s="5" t="s">
        <v>6</v>
      </c>
      <c r="AQ98" t="s">
        <v>919</v>
      </c>
      <c r="AR98" t="s">
        <v>920</v>
      </c>
      <c r="AS98" s="5" t="s">
        <v>6</v>
      </c>
      <c r="AT98" s="5" t="s">
        <v>307</v>
      </c>
      <c r="AU98" s="5" t="s">
        <v>6</v>
      </c>
      <c r="AV98" s="5" t="s">
        <v>6</v>
      </c>
      <c r="AX98" s="1" t="s">
        <v>917</v>
      </c>
      <c r="AY98" s="2" t="s">
        <v>791</v>
      </c>
      <c r="AZ98" t="s">
        <v>54</v>
      </c>
      <c r="BA98" t="s">
        <v>921</v>
      </c>
    </row>
    <row r="99" spans="1:53" x14ac:dyDescent="0.3">
      <c r="A99" s="5">
        <v>53</v>
      </c>
      <c r="B99" s="5" t="s">
        <v>922</v>
      </c>
      <c r="C99" s="5" t="s">
        <v>899</v>
      </c>
      <c r="D99" s="5" t="s">
        <v>914</v>
      </c>
      <c r="E99" s="5" t="s">
        <v>345</v>
      </c>
      <c r="F99" s="5" t="s">
        <v>6</v>
      </c>
      <c r="G99" s="1" t="s">
        <v>6</v>
      </c>
      <c r="J99" s="5" t="s">
        <v>6</v>
      </c>
      <c r="K99" s="5" t="s">
        <v>6</v>
      </c>
      <c r="L99" s="5" t="s">
        <v>6</v>
      </c>
      <c r="M99" s="5" t="s">
        <v>6</v>
      </c>
      <c r="Q99" s="5" t="s">
        <v>6</v>
      </c>
      <c r="R99" s="5" t="s">
        <v>6</v>
      </c>
      <c r="S99" s="3" t="s">
        <v>6</v>
      </c>
      <c r="T99" s="3" t="s">
        <v>6</v>
      </c>
      <c r="X99" s="5" t="s">
        <v>6</v>
      </c>
      <c r="Y99" s="5" t="s">
        <v>6</v>
      </c>
      <c r="Z99" s="5" t="s">
        <v>6</v>
      </c>
      <c r="AA99" t="s">
        <v>6</v>
      </c>
      <c r="AE99" s="5" t="s">
        <v>6</v>
      </c>
      <c r="AF99" s="5" t="s">
        <v>6</v>
      </c>
      <c r="AG99" s="5" t="s">
        <v>6</v>
      </c>
      <c r="AH99" t="s">
        <v>6</v>
      </c>
      <c r="AL99" s="5" t="s">
        <v>6</v>
      </c>
      <c r="AM99" s="5" t="s">
        <v>6</v>
      </c>
      <c r="AN99" s="5" t="s">
        <v>6</v>
      </c>
      <c r="AO99" s="5" t="s">
        <v>6</v>
      </c>
      <c r="AQ99" t="s">
        <v>923</v>
      </c>
      <c r="AR99" t="s">
        <v>924</v>
      </c>
      <c r="AS99" s="5" t="s">
        <v>6</v>
      </c>
      <c r="AT99" s="5" t="s">
        <v>307</v>
      </c>
      <c r="AU99" s="5" t="s">
        <v>6</v>
      </c>
      <c r="AV99" s="5" t="s">
        <v>6</v>
      </c>
      <c r="AX99" s="1" t="s">
        <v>917</v>
      </c>
      <c r="AY99" s="2" t="s">
        <v>791</v>
      </c>
      <c r="AZ99" t="s">
        <v>54</v>
      </c>
      <c r="BA99" t="s">
        <v>925</v>
      </c>
    </row>
    <row r="100" spans="1:53" x14ac:dyDescent="0.3">
      <c r="A100" s="5">
        <v>54</v>
      </c>
      <c r="B100" s="5" t="s">
        <v>926</v>
      </c>
      <c r="C100" s="5" t="s">
        <v>914</v>
      </c>
      <c r="D100" s="5" t="s">
        <v>927</v>
      </c>
      <c r="E100" s="5" t="s">
        <v>345</v>
      </c>
      <c r="F100" s="5" t="s">
        <v>6</v>
      </c>
      <c r="G100" s="1" t="s">
        <v>6</v>
      </c>
      <c r="J100" s="5" t="s">
        <v>6</v>
      </c>
      <c r="K100" s="5" t="s">
        <v>6</v>
      </c>
      <c r="L100" s="5" t="s">
        <v>6</v>
      </c>
      <c r="M100" s="5" t="s">
        <v>6</v>
      </c>
      <c r="O100" t="s">
        <v>928</v>
      </c>
      <c r="P100" t="s">
        <v>929</v>
      </c>
      <c r="Q100" s="5" t="s">
        <v>6</v>
      </c>
      <c r="R100" s="5" t="s">
        <v>9</v>
      </c>
      <c r="S100" s="3" t="s">
        <v>67</v>
      </c>
      <c r="T100" s="3" t="s">
        <v>930</v>
      </c>
      <c r="U100" t="s">
        <v>931</v>
      </c>
      <c r="V100" t="s">
        <v>932</v>
      </c>
      <c r="W100" t="s">
        <v>933</v>
      </c>
      <c r="X100" s="5" t="s">
        <v>6</v>
      </c>
      <c r="Y100" s="5" t="s">
        <v>9</v>
      </c>
      <c r="Z100" s="5" t="s">
        <v>53</v>
      </c>
      <c r="AA100" s="5" t="s">
        <v>54</v>
      </c>
      <c r="AB100" t="s">
        <v>934</v>
      </c>
      <c r="AE100" s="5" t="s">
        <v>6</v>
      </c>
      <c r="AF100" s="5" t="s">
        <v>6</v>
      </c>
      <c r="AG100" s="5" t="s">
        <v>6</v>
      </c>
      <c r="AH100" t="s">
        <v>6</v>
      </c>
      <c r="AJ100" t="s">
        <v>935</v>
      </c>
      <c r="AK100" t="s">
        <v>936</v>
      </c>
      <c r="AL100" s="5" t="s">
        <v>6</v>
      </c>
      <c r="AM100" s="5" t="s">
        <v>307</v>
      </c>
      <c r="AN100" s="5" t="s">
        <v>555</v>
      </c>
      <c r="AO100" s="5" t="s">
        <v>11</v>
      </c>
      <c r="AP100" t="s">
        <v>937</v>
      </c>
      <c r="AS100" s="5" t="s">
        <v>6</v>
      </c>
      <c r="AT100" s="5" t="s">
        <v>6</v>
      </c>
      <c r="AU100" s="5" t="s">
        <v>6</v>
      </c>
      <c r="AV100" s="5" t="s">
        <v>6</v>
      </c>
      <c r="AX100" s="1" t="s">
        <v>938</v>
      </c>
      <c r="AY100" s="2" t="s">
        <v>939</v>
      </c>
    </row>
    <row r="101" spans="1:53" x14ac:dyDescent="0.3">
      <c r="A101" s="5">
        <v>54</v>
      </c>
      <c r="B101" s="5" t="s">
        <v>940</v>
      </c>
      <c r="C101" s="5" t="s">
        <v>914</v>
      </c>
      <c r="D101" s="5" t="s">
        <v>927</v>
      </c>
      <c r="E101" s="5" t="s">
        <v>345</v>
      </c>
      <c r="F101" s="5" t="s">
        <v>6</v>
      </c>
      <c r="G101" s="1" t="s">
        <v>6</v>
      </c>
      <c r="J101" s="5" t="s">
        <v>6</v>
      </c>
      <c r="K101" s="5" t="s">
        <v>6</v>
      </c>
      <c r="L101" s="5" t="s">
        <v>6</v>
      </c>
      <c r="M101" s="5" t="s">
        <v>6</v>
      </c>
      <c r="O101" t="s">
        <v>941</v>
      </c>
      <c r="P101" t="s">
        <v>942</v>
      </c>
      <c r="Q101" s="5" t="s">
        <v>6</v>
      </c>
      <c r="R101" s="5" t="s">
        <v>9</v>
      </c>
      <c r="S101" s="3" t="s">
        <v>67</v>
      </c>
      <c r="T101" s="3" t="s">
        <v>930</v>
      </c>
      <c r="U101" t="s">
        <v>943</v>
      </c>
      <c r="V101" t="s">
        <v>944</v>
      </c>
      <c r="W101" t="s">
        <v>945</v>
      </c>
      <c r="X101" s="5" t="s">
        <v>6</v>
      </c>
      <c r="Y101" s="5" t="s">
        <v>9</v>
      </c>
      <c r="Z101" s="5" t="s">
        <v>251</v>
      </c>
      <c r="AA101" s="5" t="s">
        <v>54</v>
      </c>
      <c r="AB101" t="s">
        <v>946</v>
      </c>
      <c r="AE101" s="5" t="s">
        <v>6</v>
      </c>
      <c r="AF101" s="5" t="s">
        <v>6</v>
      </c>
      <c r="AG101" s="5" t="s">
        <v>6</v>
      </c>
      <c r="AH101" t="s">
        <v>6</v>
      </c>
      <c r="AL101" s="5" t="s">
        <v>6</v>
      </c>
      <c r="AM101" s="5" t="s">
        <v>6</v>
      </c>
      <c r="AN101" s="5" t="s">
        <v>6</v>
      </c>
      <c r="AO101" s="5" t="s">
        <v>6</v>
      </c>
      <c r="AS101" s="5" t="s">
        <v>6</v>
      </c>
      <c r="AT101" s="5" t="s">
        <v>6</v>
      </c>
      <c r="AU101" s="5" t="s">
        <v>6</v>
      </c>
      <c r="AV101" s="5" t="s">
        <v>6</v>
      </c>
      <c r="AX101" s="1" t="s">
        <v>938</v>
      </c>
      <c r="AY101" s="2" t="s">
        <v>939</v>
      </c>
    </row>
    <row r="102" spans="1:53" x14ac:dyDescent="0.3">
      <c r="A102" s="5">
        <v>54</v>
      </c>
      <c r="B102" s="5" t="s">
        <v>947</v>
      </c>
      <c r="C102" s="5" t="s">
        <v>914</v>
      </c>
      <c r="D102" s="5" t="s">
        <v>927</v>
      </c>
      <c r="E102" s="5" t="s">
        <v>345</v>
      </c>
      <c r="F102" s="5" t="s">
        <v>6</v>
      </c>
      <c r="G102" s="1" t="s">
        <v>6</v>
      </c>
      <c r="J102" s="5" t="s">
        <v>6</v>
      </c>
      <c r="K102" s="5" t="s">
        <v>6</v>
      </c>
      <c r="L102" s="5" t="s">
        <v>6</v>
      </c>
      <c r="M102" s="5" t="s">
        <v>6</v>
      </c>
      <c r="O102" t="s">
        <v>948</v>
      </c>
      <c r="P102" t="s">
        <v>949</v>
      </c>
      <c r="Q102" s="5" t="s">
        <v>6</v>
      </c>
      <c r="R102" s="5" t="s">
        <v>9</v>
      </c>
      <c r="S102" s="3" t="s">
        <v>67</v>
      </c>
      <c r="T102" s="3" t="s">
        <v>930</v>
      </c>
      <c r="U102" t="s">
        <v>950</v>
      </c>
      <c r="V102" t="s">
        <v>951</v>
      </c>
      <c r="W102" t="s">
        <v>952</v>
      </c>
      <c r="X102" s="5" t="s">
        <v>6</v>
      </c>
      <c r="Y102" s="5" t="s">
        <v>9</v>
      </c>
      <c r="Z102" s="5" t="s">
        <v>251</v>
      </c>
      <c r="AA102" s="5" t="s">
        <v>54</v>
      </c>
      <c r="AB102" t="s">
        <v>953</v>
      </c>
      <c r="AE102" s="5" t="s">
        <v>6</v>
      </c>
      <c r="AF102" s="5" t="s">
        <v>6</v>
      </c>
      <c r="AG102" s="5" t="s">
        <v>6</v>
      </c>
      <c r="AH102" t="s">
        <v>6</v>
      </c>
      <c r="AL102" s="5" t="s">
        <v>6</v>
      </c>
      <c r="AM102" s="5" t="s">
        <v>6</v>
      </c>
      <c r="AN102" s="5" t="s">
        <v>6</v>
      </c>
      <c r="AO102" t="s">
        <v>6</v>
      </c>
      <c r="AS102" s="5" t="s">
        <v>6</v>
      </c>
      <c r="AT102" s="5" t="s">
        <v>6</v>
      </c>
      <c r="AU102" s="5" t="s">
        <v>6</v>
      </c>
      <c r="AV102" s="5" t="s">
        <v>6</v>
      </c>
      <c r="AX102" s="1" t="s">
        <v>938</v>
      </c>
      <c r="AY102" s="2" t="s">
        <v>939</v>
      </c>
    </row>
    <row r="103" spans="1:53" x14ac:dyDescent="0.3">
      <c r="A103" s="5">
        <v>55</v>
      </c>
      <c r="B103" s="5" t="s">
        <v>954</v>
      </c>
      <c r="C103" s="5" t="s">
        <v>927</v>
      </c>
      <c r="D103" s="5" t="s">
        <v>955</v>
      </c>
      <c r="E103" s="5" t="s">
        <v>345</v>
      </c>
      <c r="F103" s="5" t="s">
        <v>6</v>
      </c>
      <c r="G103" s="1" t="s">
        <v>6</v>
      </c>
      <c r="J103" s="5" t="s">
        <v>6</v>
      </c>
      <c r="K103" s="5" t="s">
        <v>6</v>
      </c>
      <c r="L103" s="5" t="s">
        <v>6</v>
      </c>
      <c r="M103" s="5" t="s">
        <v>6</v>
      </c>
      <c r="O103" t="s">
        <v>956</v>
      </c>
      <c r="P103" t="s">
        <v>957</v>
      </c>
      <c r="Q103" s="5" t="s">
        <v>6</v>
      </c>
      <c r="R103" s="5" t="s">
        <v>9</v>
      </c>
      <c r="S103" s="3" t="s">
        <v>251</v>
      </c>
      <c r="T103" s="3" t="s">
        <v>54</v>
      </c>
      <c r="U103" t="s">
        <v>958</v>
      </c>
      <c r="X103" s="5" t="s">
        <v>6</v>
      </c>
      <c r="Y103" s="5" t="s">
        <v>6</v>
      </c>
      <c r="Z103" s="5" t="s">
        <v>6</v>
      </c>
      <c r="AA103" t="s">
        <v>6</v>
      </c>
      <c r="AE103" s="5" t="s">
        <v>6</v>
      </c>
      <c r="AF103" s="5" t="s">
        <v>6</v>
      </c>
      <c r="AG103" s="5" t="s">
        <v>6</v>
      </c>
      <c r="AH103" t="s">
        <v>6</v>
      </c>
      <c r="AL103" s="5" t="s">
        <v>6</v>
      </c>
      <c r="AM103" s="5" t="s">
        <v>6</v>
      </c>
      <c r="AN103" s="5" t="s">
        <v>6</v>
      </c>
      <c r="AO103" s="5" t="s">
        <v>6</v>
      </c>
      <c r="AS103" s="5" t="s">
        <v>6</v>
      </c>
      <c r="AT103" s="5" t="s">
        <v>6</v>
      </c>
      <c r="AU103" s="5" t="s">
        <v>6</v>
      </c>
      <c r="AV103" s="5" t="s">
        <v>6</v>
      </c>
      <c r="AX103" s="1" t="s">
        <v>959</v>
      </c>
      <c r="AY103" s="2" t="s">
        <v>960</v>
      </c>
    </row>
    <row r="104" spans="1:53" x14ac:dyDescent="0.3">
      <c r="A104" s="5">
        <v>55</v>
      </c>
      <c r="B104" s="5" t="s">
        <v>961</v>
      </c>
      <c r="C104" s="5" t="s">
        <v>927</v>
      </c>
      <c r="D104" s="5" t="s">
        <v>955</v>
      </c>
      <c r="E104" s="5" t="s">
        <v>345</v>
      </c>
      <c r="F104" s="5" t="s">
        <v>6</v>
      </c>
      <c r="G104" s="1" t="s">
        <v>6</v>
      </c>
      <c r="J104" s="5" t="s">
        <v>6</v>
      </c>
      <c r="K104" s="5" t="s">
        <v>6</v>
      </c>
      <c r="L104" s="5" t="s">
        <v>6</v>
      </c>
      <c r="M104" s="5" t="s">
        <v>6</v>
      </c>
      <c r="O104" t="s">
        <v>962</v>
      </c>
      <c r="P104" t="s">
        <v>963</v>
      </c>
      <c r="Q104" s="5" t="s">
        <v>6</v>
      </c>
      <c r="R104" s="5" t="s">
        <v>9</v>
      </c>
      <c r="S104" s="3" t="s">
        <v>251</v>
      </c>
      <c r="T104" s="3" t="s">
        <v>54</v>
      </c>
      <c r="U104" t="s">
        <v>964</v>
      </c>
      <c r="X104" s="5" t="s">
        <v>6</v>
      </c>
      <c r="Y104" s="5" t="s">
        <v>6</v>
      </c>
      <c r="Z104" s="5" t="s">
        <v>6</v>
      </c>
      <c r="AA104" t="s">
        <v>6</v>
      </c>
      <c r="AE104" s="5" t="s">
        <v>6</v>
      </c>
      <c r="AF104" s="5" t="s">
        <v>6</v>
      </c>
      <c r="AG104" s="5" t="s">
        <v>6</v>
      </c>
      <c r="AH104" t="s">
        <v>6</v>
      </c>
      <c r="AK104" s="5"/>
      <c r="AL104" s="5" t="s">
        <v>6</v>
      </c>
      <c r="AM104" s="5" t="s">
        <v>6</v>
      </c>
      <c r="AN104" s="5" t="s">
        <v>6</v>
      </c>
      <c r="AO104" s="5" t="s">
        <v>6</v>
      </c>
      <c r="AS104" s="5" t="s">
        <v>6</v>
      </c>
      <c r="AT104" s="5" t="s">
        <v>6</v>
      </c>
      <c r="AU104" s="5" t="s">
        <v>6</v>
      </c>
      <c r="AV104" s="5" t="s">
        <v>6</v>
      </c>
      <c r="AX104" s="1" t="s">
        <v>959</v>
      </c>
      <c r="AY104" s="2" t="s">
        <v>960</v>
      </c>
    </row>
    <row r="105" spans="1:53" x14ac:dyDescent="0.3">
      <c r="A105" s="5">
        <v>55</v>
      </c>
      <c r="B105" s="5" t="s">
        <v>965</v>
      </c>
      <c r="C105" s="5" t="s">
        <v>927</v>
      </c>
      <c r="D105" s="5" t="s">
        <v>955</v>
      </c>
      <c r="E105" s="5" t="s">
        <v>345</v>
      </c>
      <c r="F105" s="5" t="s">
        <v>6</v>
      </c>
      <c r="G105" s="1" t="s">
        <v>6</v>
      </c>
      <c r="J105" s="5" t="s">
        <v>6</v>
      </c>
      <c r="K105" s="5" t="s">
        <v>6</v>
      </c>
      <c r="L105" s="5" t="s">
        <v>6</v>
      </c>
      <c r="M105" s="5" t="s">
        <v>6</v>
      </c>
      <c r="O105" t="s">
        <v>966</v>
      </c>
      <c r="P105" t="s">
        <v>967</v>
      </c>
      <c r="Q105" s="5" t="s">
        <v>6</v>
      </c>
      <c r="R105" s="5" t="s">
        <v>9</v>
      </c>
      <c r="S105" s="3" t="s">
        <v>251</v>
      </c>
      <c r="T105" s="3" t="s">
        <v>54</v>
      </c>
      <c r="U105" t="s">
        <v>968</v>
      </c>
      <c r="X105" s="5" t="s">
        <v>6</v>
      </c>
      <c r="Y105" s="5" t="s">
        <v>6</v>
      </c>
      <c r="Z105" s="5" t="s">
        <v>6</v>
      </c>
      <c r="AA105" t="s">
        <v>6</v>
      </c>
      <c r="AE105" s="5" t="s">
        <v>6</v>
      </c>
      <c r="AF105" s="5" t="s">
        <v>6</v>
      </c>
      <c r="AG105" s="5" t="s">
        <v>6</v>
      </c>
      <c r="AH105" t="s">
        <v>6</v>
      </c>
      <c r="AL105" s="5" t="s">
        <v>6</v>
      </c>
      <c r="AM105" s="5" t="s">
        <v>6</v>
      </c>
      <c r="AN105" s="5" t="s">
        <v>6</v>
      </c>
      <c r="AO105" s="5" t="s">
        <v>6</v>
      </c>
      <c r="AS105" s="5" t="s">
        <v>6</v>
      </c>
      <c r="AT105" s="5" t="s">
        <v>6</v>
      </c>
      <c r="AU105" s="5" t="s">
        <v>6</v>
      </c>
      <c r="AV105" s="5" t="s">
        <v>6</v>
      </c>
      <c r="AX105" s="1" t="s">
        <v>959</v>
      </c>
      <c r="AY105" s="2" t="s">
        <v>960</v>
      </c>
    </row>
    <row r="106" spans="1:53" x14ac:dyDescent="0.3">
      <c r="A106" s="5">
        <v>56</v>
      </c>
      <c r="B106" s="5" t="s">
        <v>969</v>
      </c>
      <c r="C106" s="5" t="s">
        <v>955</v>
      </c>
      <c r="D106" s="5" t="s">
        <v>970</v>
      </c>
      <c r="E106" s="5" t="s">
        <v>345</v>
      </c>
      <c r="F106" s="5" t="s">
        <v>6</v>
      </c>
      <c r="G106" s="1" t="s">
        <v>6</v>
      </c>
      <c r="J106" s="5" t="s">
        <v>6</v>
      </c>
      <c r="K106" s="5" t="s">
        <v>6</v>
      </c>
      <c r="L106" s="5" t="s">
        <v>6</v>
      </c>
      <c r="M106" s="5" t="s">
        <v>6</v>
      </c>
      <c r="O106" t="s">
        <v>971</v>
      </c>
      <c r="Q106" s="5" t="s">
        <v>6</v>
      </c>
      <c r="R106" s="5" t="s">
        <v>307</v>
      </c>
      <c r="S106" s="3" t="s">
        <v>251</v>
      </c>
      <c r="T106" s="3" t="s">
        <v>54</v>
      </c>
      <c r="U106" t="s">
        <v>972</v>
      </c>
      <c r="V106" t="s">
        <v>973</v>
      </c>
      <c r="W106" t="s">
        <v>974</v>
      </c>
      <c r="X106" s="5" t="s">
        <v>6</v>
      </c>
      <c r="Y106" s="5" t="s">
        <v>9</v>
      </c>
      <c r="Z106" s="5" t="s">
        <v>104</v>
      </c>
      <c r="AA106" s="5" t="s">
        <v>975</v>
      </c>
      <c r="AB106" t="s">
        <v>976</v>
      </c>
      <c r="AE106" s="5" t="s">
        <v>6</v>
      </c>
      <c r="AF106" s="5" t="s">
        <v>6</v>
      </c>
      <c r="AG106" s="5" t="s">
        <v>6</v>
      </c>
      <c r="AH106" t="s">
        <v>6</v>
      </c>
      <c r="AL106" s="5" t="s">
        <v>6</v>
      </c>
      <c r="AM106" s="5" t="s">
        <v>6</v>
      </c>
      <c r="AN106" s="5" t="s">
        <v>6</v>
      </c>
      <c r="AO106" s="5" t="s">
        <v>6</v>
      </c>
      <c r="AS106" s="5" t="s">
        <v>6</v>
      </c>
      <c r="AT106" s="5" t="s">
        <v>6</v>
      </c>
      <c r="AU106" s="5" t="s">
        <v>6</v>
      </c>
      <c r="AV106" s="5" t="s">
        <v>6</v>
      </c>
      <c r="AX106" s="1" t="s">
        <v>977</v>
      </c>
      <c r="AY106" s="2" t="s">
        <v>978</v>
      </c>
      <c r="AZ106" t="s">
        <v>15</v>
      </c>
      <c r="BA106" t="s">
        <v>979</v>
      </c>
    </row>
    <row r="107" spans="1:53" x14ac:dyDescent="0.3">
      <c r="A107" s="5">
        <v>56</v>
      </c>
      <c r="B107" s="5" t="s">
        <v>980</v>
      </c>
      <c r="C107" s="5" t="s">
        <v>955</v>
      </c>
      <c r="D107" s="5" t="s">
        <v>970</v>
      </c>
      <c r="E107" s="5" t="s">
        <v>345</v>
      </c>
      <c r="F107" s="5" t="s">
        <v>6</v>
      </c>
      <c r="G107" s="1" t="s">
        <v>6</v>
      </c>
      <c r="J107" s="5" t="s">
        <v>6</v>
      </c>
      <c r="K107" s="5" t="s">
        <v>6</v>
      </c>
      <c r="L107" s="5" t="s">
        <v>6</v>
      </c>
      <c r="M107" s="5" t="s">
        <v>6</v>
      </c>
      <c r="O107" t="s">
        <v>981</v>
      </c>
      <c r="P107" t="s">
        <v>982</v>
      </c>
      <c r="Q107" s="5" t="s">
        <v>6</v>
      </c>
      <c r="R107" s="5" t="s">
        <v>307</v>
      </c>
      <c r="S107" s="3" t="s">
        <v>251</v>
      </c>
      <c r="T107" s="3" t="s">
        <v>54</v>
      </c>
      <c r="U107" t="s">
        <v>983</v>
      </c>
      <c r="V107" t="s">
        <v>984</v>
      </c>
      <c r="W107" t="s">
        <v>985</v>
      </c>
      <c r="X107" s="5" t="s">
        <v>6</v>
      </c>
      <c r="Y107" s="5" t="s">
        <v>9</v>
      </c>
      <c r="Z107" s="5" t="s">
        <v>104</v>
      </c>
      <c r="AA107" s="5" t="s">
        <v>975</v>
      </c>
      <c r="AB107" t="s">
        <v>986</v>
      </c>
      <c r="AE107" s="5" t="s">
        <v>6</v>
      </c>
      <c r="AF107" s="5" t="s">
        <v>6</v>
      </c>
      <c r="AG107" s="5" t="s">
        <v>6</v>
      </c>
      <c r="AH107" t="s">
        <v>6</v>
      </c>
      <c r="AL107" s="5" t="s">
        <v>6</v>
      </c>
      <c r="AM107" s="5" t="s">
        <v>6</v>
      </c>
      <c r="AN107" s="5" t="s">
        <v>6</v>
      </c>
      <c r="AO107" s="5" t="s">
        <v>6</v>
      </c>
      <c r="AS107" s="5" t="s">
        <v>6</v>
      </c>
      <c r="AT107" s="5" t="s">
        <v>6</v>
      </c>
      <c r="AU107" s="5" t="s">
        <v>6</v>
      </c>
      <c r="AV107" s="5" t="s">
        <v>6</v>
      </c>
      <c r="AX107" s="1" t="s">
        <v>977</v>
      </c>
      <c r="AY107" s="2" t="s">
        <v>978</v>
      </c>
      <c r="AZ107" t="s">
        <v>15</v>
      </c>
      <c r="BA107" t="s">
        <v>987</v>
      </c>
    </row>
    <row r="108" spans="1:53" x14ac:dyDescent="0.3">
      <c r="A108" s="5">
        <v>56</v>
      </c>
      <c r="B108" s="5" t="s">
        <v>988</v>
      </c>
      <c r="C108" s="5" t="s">
        <v>955</v>
      </c>
      <c r="D108" s="5" t="s">
        <v>970</v>
      </c>
      <c r="E108" s="5" t="s">
        <v>345</v>
      </c>
      <c r="F108" s="5" t="s">
        <v>6</v>
      </c>
      <c r="G108" s="1" t="s">
        <v>6</v>
      </c>
      <c r="J108" s="5" t="s">
        <v>6</v>
      </c>
      <c r="K108" s="5" t="s">
        <v>6</v>
      </c>
      <c r="L108" s="5" t="s">
        <v>6</v>
      </c>
      <c r="M108" s="5" t="s">
        <v>6</v>
      </c>
      <c r="O108" t="s">
        <v>989</v>
      </c>
      <c r="P108" t="s">
        <v>990</v>
      </c>
      <c r="Q108" s="5" t="s">
        <v>6</v>
      </c>
      <c r="R108" s="5" t="s">
        <v>307</v>
      </c>
      <c r="S108" s="3" t="s">
        <v>251</v>
      </c>
      <c r="T108" s="3" t="s">
        <v>54</v>
      </c>
      <c r="U108" t="s">
        <v>991</v>
      </c>
      <c r="V108" t="s">
        <v>992</v>
      </c>
      <c r="W108" t="s">
        <v>993</v>
      </c>
      <c r="X108" s="5" t="s">
        <v>6</v>
      </c>
      <c r="Y108" s="5" t="s">
        <v>9</v>
      </c>
      <c r="Z108" s="5" t="s">
        <v>104</v>
      </c>
      <c r="AA108" s="5" t="s">
        <v>975</v>
      </c>
      <c r="AB108" t="s">
        <v>994</v>
      </c>
      <c r="AE108" s="5" t="s">
        <v>6</v>
      </c>
      <c r="AF108" s="5" t="s">
        <v>6</v>
      </c>
      <c r="AG108" s="5" t="s">
        <v>6</v>
      </c>
      <c r="AH108" t="s">
        <v>6</v>
      </c>
      <c r="AL108" s="5" t="s">
        <v>6</v>
      </c>
      <c r="AM108" s="5" t="s">
        <v>6</v>
      </c>
      <c r="AN108" s="5" t="s">
        <v>6</v>
      </c>
      <c r="AO108" s="5" t="s">
        <v>6</v>
      </c>
      <c r="AR108" s="5"/>
      <c r="AS108" s="5" t="s">
        <v>6</v>
      </c>
      <c r="AT108" s="5" t="s">
        <v>6</v>
      </c>
      <c r="AU108" s="5" t="s">
        <v>6</v>
      </c>
      <c r="AV108" s="5" t="s">
        <v>6</v>
      </c>
      <c r="AX108" s="1" t="s">
        <v>977</v>
      </c>
      <c r="AY108" s="2" t="s">
        <v>978</v>
      </c>
    </row>
    <row r="109" spans="1:53" x14ac:dyDescent="0.3">
      <c r="A109" s="5">
        <v>57</v>
      </c>
      <c r="B109" s="5" t="s">
        <v>995</v>
      </c>
      <c r="C109" s="5" t="s">
        <v>970</v>
      </c>
      <c r="D109" s="5" t="s">
        <v>996</v>
      </c>
      <c r="E109" s="5" t="s">
        <v>345</v>
      </c>
      <c r="F109" s="5" t="s">
        <v>6</v>
      </c>
      <c r="G109" s="1" t="s">
        <v>6</v>
      </c>
      <c r="J109" s="5" t="s">
        <v>6</v>
      </c>
      <c r="K109" s="5" t="s">
        <v>6</v>
      </c>
      <c r="L109" s="5" t="s">
        <v>6</v>
      </c>
      <c r="M109" s="5" t="s">
        <v>6</v>
      </c>
      <c r="O109" t="s">
        <v>997</v>
      </c>
      <c r="P109" t="s">
        <v>998</v>
      </c>
      <c r="Q109" s="5" t="s">
        <v>6</v>
      </c>
      <c r="R109" s="5" t="s">
        <v>9</v>
      </c>
      <c r="S109" s="3" t="s">
        <v>251</v>
      </c>
      <c r="T109" s="3" t="s">
        <v>54</v>
      </c>
      <c r="U109" t="s">
        <v>999</v>
      </c>
      <c r="V109" t="s">
        <v>1000</v>
      </c>
      <c r="W109" t="s">
        <v>1001</v>
      </c>
      <c r="X109" s="5" t="s">
        <v>6</v>
      </c>
      <c r="Y109" s="5" t="s">
        <v>9</v>
      </c>
      <c r="Z109" s="5" t="s">
        <v>251</v>
      </c>
      <c r="AA109" s="5" t="s">
        <v>54</v>
      </c>
      <c r="AB109" t="s">
        <v>1002</v>
      </c>
      <c r="AE109" s="5" t="s">
        <v>6</v>
      </c>
      <c r="AF109" s="5" t="s">
        <v>6</v>
      </c>
      <c r="AG109" s="5" t="s">
        <v>6</v>
      </c>
      <c r="AH109" t="s">
        <v>6</v>
      </c>
      <c r="AL109" s="5" t="s">
        <v>6</v>
      </c>
      <c r="AM109" s="5" t="s">
        <v>6</v>
      </c>
      <c r="AN109" s="5" t="s">
        <v>6</v>
      </c>
      <c r="AO109" s="5" t="s">
        <v>6</v>
      </c>
      <c r="AS109" s="5" t="s">
        <v>6</v>
      </c>
      <c r="AT109" s="5" t="s">
        <v>6</v>
      </c>
      <c r="AU109" s="5" t="s">
        <v>6</v>
      </c>
      <c r="AV109" s="5" t="s">
        <v>6</v>
      </c>
      <c r="AX109" s="1" t="s">
        <v>977</v>
      </c>
      <c r="AY109" s="2" t="s">
        <v>1003</v>
      </c>
    </row>
    <row r="110" spans="1:53" x14ac:dyDescent="0.3">
      <c r="A110" s="5">
        <v>57</v>
      </c>
      <c r="B110" s="5" t="s">
        <v>1004</v>
      </c>
      <c r="C110" s="5" t="s">
        <v>970</v>
      </c>
      <c r="D110" s="5" t="s">
        <v>996</v>
      </c>
      <c r="E110" s="5" t="s">
        <v>345</v>
      </c>
      <c r="F110" s="5" t="s">
        <v>6</v>
      </c>
      <c r="G110" s="1" t="s">
        <v>6</v>
      </c>
      <c r="H110" t="s">
        <v>1005</v>
      </c>
      <c r="I110" t="s">
        <v>1006</v>
      </c>
      <c r="J110" s="5" t="s">
        <v>6</v>
      </c>
      <c r="K110" s="5" t="s">
        <v>9</v>
      </c>
      <c r="L110" s="5" t="s">
        <v>53</v>
      </c>
      <c r="M110" s="5" t="s">
        <v>54</v>
      </c>
      <c r="N110" s="11" t="s">
        <v>1007</v>
      </c>
      <c r="O110" t="s">
        <v>1008</v>
      </c>
      <c r="P110" t="s">
        <v>1009</v>
      </c>
      <c r="Q110" s="5" t="s">
        <v>6</v>
      </c>
      <c r="R110" s="5" t="s">
        <v>9</v>
      </c>
      <c r="S110" s="3" t="s">
        <v>251</v>
      </c>
      <c r="T110" s="3" t="s">
        <v>54</v>
      </c>
      <c r="U110" t="s">
        <v>1007</v>
      </c>
      <c r="V110" t="s">
        <v>1010</v>
      </c>
      <c r="W110" t="s">
        <v>1011</v>
      </c>
      <c r="X110" s="5" t="s">
        <v>6</v>
      </c>
      <c r="Y110" s="5" t="s">
        <v>9</v>
      </c>
      <c r="Z110" s="5" t="s">
        <v>251</v>
      </c>
      <c r="AA110" s="5" t="s">
        <v>54</v>
      </c>
      <c r="AB110" t="s">
        <v>1012</v>
      </c>
      <c r="AE110" s="5" t="s">
        <v>6</v>
      </c>
      <c r="AF110" s="5" t="s">
        <v>6</v>
      </c>
      <c r="AG110" s="5" t="s">
        <v>6</v>
      </c>
      <c r="AH110" t="s">
        <v>6</v>
      </c>
      <c r="AL110" s="5" t="s">
        <v>6</v>
      </c>
      <c r="AM110" s="5" t="s">
        <v>6</v>
      </c>
      <c r="AN110" s="5" t="s">
        <v>6</v>
      </c>
      <c r="AO110" s="5" t="s">
        <v>6</v>
      </c>
      <c r="AS110" s="5" t="s">
        <v>6</v>
      </c>
      <c r="AT110" s="5" t="s">
        <v>6</v>
      </c>
      <c r="AU110" s="5" t="s">
        <v>6</v>
      </c>
      <c r="AV110" s="5" t="s">
        <v>6</v>
      </c>
      <c r="AX110" s="1" t="s">
        <v>977</v>
      </c>
      <c r="AY110" s="2" t="s">
        <v>1003</v>
      </c>
    </row>
    <row r="111" spans="1:53" x14ac:dyDescent="0.3">
      <c r="A111" s="5">
        <v>57</v>
      </c>
      <c r="B111" s="5" t="s">
        <v>1013</v>
      </c>
      <c r="C111" s="5" t="s">
        <v>970</v>
      </c>
      <c r="D111" s="5" t="s">
        <v>996</v>
      </c>
      <c r="E111" s="5" t="s">
        <v>345</v>
      </c>
      <c r="F111" s="5" t="s">
        <v>6</v>
      </c>
      <c r="G111" s="1" t="s">
        <v>6</v>
      </c>
      <c r="J111" s="5" t="s">
        <v>6</v>
      </c>
      <c r="K111" s="5" t="s">
        <v>6</v>
      </c>
      <c r="L111" s="5" t="s">
        <v>6</v>
      </c>
      <c r="M111" s="5" t="s">
        <v>6</v>
      </c>
      <c r="O111" t="s">
        <v>1014</v>
      </c>
      <c r="P111" t="s">
        <v>1015</v>
      </c>
      <c r="Q111" s="5" t="s">
        <v>6</v>
      </c>
      <c r="R111" s="5" t="s">
        <v>9</v>
      </c>
      <c r="S111" s="3" t="s">
        <v>251</v>
      </c>
      <c r="T111" s="3" t="s">
        <v>54</v>
      </c>
      <c r="U111" t="s">
        <v>1016</v>
      </c>
      <c r="V111" t="s">
        <v>1017</v>
      </c>
      <c r="W111" t="s">
        <v>1018</v>
      </c>
      <c r="X111" s="5" t="s">
        <v>6</v>
      </c>
      <c r="Y111" s="5" t="s">
        <v>9</v>
      </c>
      <c r="Z111" s="5" t="s">
        <v>251</v>
      </c>
      <c r="AA111" s="5" t="s">
        <v>54</v>
      </c>
      <c r="AB111" t="s">
        <v>1019</v>
      </c>
      <c r="AE111" s="5" t="s">
        <v>6</v>
      </c>
      <c r="AF111" s="5" t="s">
        <v>6</v>
      </c>
      <c r="AG111" s="5" t="s">
        <v>6</v>
      </c>
      <c r="AH111" t="s">
        <v>6</v>
      </c>
      <c r="AL111" s="5" t="s">
        <v>6</v>
      </c>
      <c r="AM111" s="5" t="s">
        <v>6</v>
      </c>
      <c r="AN111" s="5" t="s">
        <v>6</v>
      </c>
      <c r="AO111" s="5" t="s">
        <v>6</v>
      </c>
      <c r="AS111" s="5" t="s">
        <v>6</v>
      </c>
      <c r="AT111" s="5" t="s">
        <v>6</v>
      </c>
      <c r="AU111" s="5" t="s">
        <v>6</v>
      </c>
      <c r="AV111" s="5" t="s">
        <v>6</v>
      </c>
      <c r="AX111" s="1" t="s">
        <v>977</v>
      </c>
      <c r="AY111" s="2" t="s">
        <v>1003</v>
      </c>
    </row>
    <row r="112" spans="1:53" x14ac:dyDescent="0.3">
      <c r="A112" s="5">
        <v>58</v>
      </c>
      <c r="B112" s="5" t="s">
        <v>1020</v>
      </c>
      <c r="C112" s="5" t="s">
        <v>996</v>
      </c>
      <c r="D112" s="5" t="s">
        <v>1021</v>
      </c>
      <c r="E112" s="5" t="s">
        <v>345</v>
      </c>
      <c r="F112" s="5" t="s">
        <v>6</v>
      </c>
      <c r="G112" s="1" t="s">
        <v>6</v>
      </c>
      <c r="H112" t="s">
        <v>1022</v>
      </c>
      <c r="I112" t="s">
        <v>1023</v>
      </c>
      <c r="J112" s="5" t="s">
        <v>6</v>
      </c>
      <c r="K112" s="5" t="s">
        <v>9</v>
      </c>
      <c r="L112" s="5" t="s">
        <v>53</v>
      </c>
      <c r="M112" s="5" t="s">
        <v>54</v>
      </c>
      <c r="N112" s="11" t="s">
        <v>1024</v>
      </c>
      <c r="Q112" s="5" t="s">
        <v>6</v>
      </c>
      <c r="R112" s="5" t="s">
        <v>6</v>
      </c>
      <c r="S112" s="3" t="s">
        <v>6</v>
      </c>
      <c r="T112" s="3" t="s">
        <v>6</v>
      </c>
      <c r="V112" t="s">
        <v>1025</v>
      </c>
      <c r="W112" t="s">
        <v>1026</v>
      </c>
      <c r="X112" s="5" t="s">
        <v>6</v>
      </c>
      <c r="Y112" s="5" t="s">
        <v>9</v>
      </c>
      <c r="Z112" s="5" t="s">
        <v>104</v>
      </c>
      <c r="AA112" s="5" t="s">
        <v>975</v>
      </c>
      <c r="AB112" t="s">
        <v>1027</v>
      </c>
      <c r="AE112" s="5" t="s">
        <v>6</v>
      </c>
      <c r="AF112" s="5" t="s">
        <v>6</v>
      </c>
      <c r="AG112" s="5" t="s">
        <v>6</v>
      </c>
      <c r="AH112" t="s">
        <v>6</v>
      </c>
      <c r="AL112" s="5" t="s">
        <v>6</v>
      </c>
      <c r="AM112" s="5" t="s">
        <v>6</v>
      </c>
      <c r="AN112" s="5" t="s">
        <v>6</v>
      </c>
      <c r="AO112" s="5" t="s">
        <v>6</v>
      </c>
      <c r="AS112" s="5" t="s">
        <v>6</v>
      </c>
      <c r="AT112" s="5" t="s">
        <v>6</v>
      </c>
      <c r="AU112" s="5" t="s">
        <v>6</v>
      </c>
      <c r="AV112" s="5" t="s">
        <v>6</v>
      </c>
      <c r="AX112" s="1" t="s">
        <v>977</v>
      </c>
      <c r="AY112" s="2" t="s">
        <v>1028</v>
      </c>
    </row>
    <row r="113" spans="1:55" x14ac:dyDescent="0.3">
      <c r="A113" s="5">
        <v>58</v>
      </c>
      <c r="B113" s="5" t="s">
        <v>1029</v>
      </c>
      <c r="C113" s="5" t="s">
        <v>996</v>
      </c>
      <c r="D113" s="5" t="s">
        <v>1021</v>
      </c>
      <c r="E113" s="5" t="s">
        <v>345</v>
      </c>
      <c r="F113" s="5" t="s">
        <v>6</v>
      </c>
      <c r="G113" s="1" t="s">
        <v>6</v>
      </c>
      <c r="H113" t="s">
        <v>1030</v>
      </c>
      <c r="I113" t="s">
        <v>1031</v>
      </c>
      <c r="J113" s="5" t="s">
        <v>6</v>
      </c>
      <c r="K113" s="5" t="s">
        <v>9</v>
      </c>
      <c r="L113" s="5" t="s">
        <v>712</v>
      </c>
      <c r="M113" s="5" t="s">
        <v>54</v>
      </c>
      <c r="N113" s="11" t="s">
        <v>1032</v>
      </c>
      <c r="Q113" s="5" t="s">
        <v>6</v>
      </c>
      <c r="R113" s="5" t="s">
        <v>6</v>
      </c>
      <c r="S113" s="3" t="s">
        <v>6</v>
      </c>
      <c r="T113" s="3" t="s">
        <v>6</v>
      </c>
      <c r="V113" t="s">
        <v>1033</v>
      </c>
      <c r="W113" t="s">
        <v>1034</v>
      </c>
      <c r="X113" s="5" t="s">
        <v>6</v>
      </c>
      <c r="Y113" s="5" t="s">
        <v>9</v>
      </c>
      <c r="Z113" s="5" t="s">
        <v>104</v>
      </c>
      <c r="AA113" s="5" t="s">
        <v>975</v>
      </c>
      <c r="AB113" t="s">
        <v>1035</v>
      </c>
      <c r="AE113" s="5" t="s">
        <v>6</v>
      </c>
      <c r="AF113" s="5" t="s">
        <v>6</v>
      </c>
      <c r="AG113" s="5" t="s">
        <v>6</v>
      </c>
      <c r="AH113" t="s">
        <v>6</v>
      </c>
      <c r="AL113" s="5" t="s">
        <v>6</v>
      </c>
      <c r="AM113" s="5" t="s">
        <v>6</v>
      </c>
      <c r="AN113" s="5" t="s">
        <v>6</v>
      </c>
      <c r="AO113" s="5" t="s">
        <v>6</v>
      </c>
      <c r="AS113" s="5" t="s">
        <v>6</v>
      </c>
      <c r="AT113" s="5" t="s">
        <v>6</v>
      </c>
      <c r="AU113" s="5" t="s">
        <v>6</v>
      </c>
      <c r="AV113" s="5" t="s">
        <v>6</v>
      </c>
      <c r="AX113" s="1" t="s">
        <v>977</v>
      </c>
      <c r="AY113" s="2" t="s">
        <v>1028</v>
      </c>
    </row>
    <row r="114" spans="1:55" x14ac:dyDescent="0.3">
      <c r="A114" s="5">
        <v>58</v>
      </c>
      <c r="B114" s="5" t="s">
        <v>1036</v>
      </c>
      <c r="C114" s="5" t="s">
        <v>996</v>
      </c>
      <c r="D114" s="5" t="s">
        <v>1021</v>
      </c>
      <c r="E114" s="5" t="s">
        <v>345</v>
      </c>
      <c r="F114" s="5" t="s">
        <v>6</v>
      </c>
      <c r="G114" s="1" t="s">
        <v>6</v>
      </c>
      <c r="H114" t="s">
        <v>1037</v>
      </c>
      <c r="I114" t="s">
        <v>1038</v>
      </c>
      <c r="J114" s="5" t="s">
        <v>6</v>
      </c>
      <c r="K114" s="5" t="s">
        <v>9</v>
      </c>
      <c r="L114" s="5" t="s">
        <v>712</v>
      </c>
      <c r="M114" s="5" t="s">
        <v>54</v>
      </c>
      <c r="N114" s="11" t="s">
        <v>1039</v>
      </c>
      <c r="Q114" s="5" t="s">
        <v>6</v>
      </c>
      <c r="R114" s="5" t="s">
        <v>6</v>
      </c>
      <c r="S114" s="3" t="s">
        <v>6</v>
      </c>
      <c r="T114" s="3" t="s">
        <v>6</v>
      </c>
      <c r="V114" t="s">
        <v>1040</v>
      </c>
      <c r="W114" t="s">
        <v>1041</v>
      </c>
      <c r="X114" s="5" t="s">
        <v>6</v>
      </c>
      <c r="Y114" s="5" t="s">
        <v>9</v>
      </c>
      <c r="Z114" s="5" t="s">
        <v>104</v>
      </c>
      <c r="AA114" s="5" t="s">
        <v>975</v>
      </c>
      <c r="AB114" t="s">
        <v>1042</v>
      </c>
      <c r="AE114" s="5" t="s">
        <v>6</v>
      </c>
      <c r="AF114" s="5" t="s">
        <v>6</v>
      </c>
      <c r="AG114" s="5" t="s">
        <v>6</v>
      </c>
      <c r="AH114" t="s">
        <v>6</v>
      </c>
      <c r="AL114" s="5" t="s">
        <v>6</v>
      </c>
      <c r="AM114" s="5" t="s">
        <v>6</v>
      </c>
      <c r="AN114" s="5" t="s">
        <v>6</v>
      </c>
      <c r="AO114" s="5" t="s">
        <v>6</v>
      </c>
      <c r="AS114" s="5" t="s">
        <v>6</v>
      </c>
      <c r="AT114" s="5" t="s">
        <v>6</v>
      </c>
      <c r="AU114" s="5" t="s">
        <v>6</v>
      </c>
      <c r="AV114" s="5" t="s">
        <v>6</v>
      </c>
      <c r="AX114" s="1" t="s">
        <v>977</v>
      </c>
      <c r="AY114" s="2" t="s">
        <v>1028</v>
      </c>
    </row>
    <row r="115" spans="1:55" x14ac:dyDescent="0.3">
      <c r="A115" s="5">
        <v>59</v>
      </c>
      <c r="B115" s="5" t="s">
        <v>1043</v>
      </c>
      <c r="C115" s="5" t="s">
        <v>1021</v>
      </c>
      <c r="D115" s="5" t="s">
        <v>1044</v>
      </c>
      <c r="E115" s="5" t="s">
        <v>345</v>
      </c>
      <c r="F115" s="5" t="s">
        <v>6</v>
      </c>
      <c r="G115" s="1" t="s">
        <v>6</v>
      </c>
      <c r="J115" s="5" t="s">
        <v>6</v>
      </c>
      <c r="K115" s="5" t="s">
        <v>6</v>
      </c>
      <c r="L115" s="5" t="s">
        <v>6</v>
      </c>
      <c r="M115" s="5" t="s">
        <v>6</v>
      </c>
      <c r="Q115" s="5" t="s">
        <v>6</v>
      </c>
      <c r="R115" s="5" t="s">
        <v>6</v>
      </c>
      <c r="S115" s="3" t="s">
        <v>6</v>
      </c>
      <c r="T115" s="3" t="s">
        <v>6</v>
      </c>
      <c r="X115" s="5" t="s">
        <v>6</v>
      </c>
      <c r="Y115" s="5" t="s">
        <v>6</v>
      </c>
      <c r="Z115" s="5" t="s">
        <v>6</v>
      </c>
      <c r="AA115" t="s">
        <v>6</v>
      </c>
      <c r="AC115" t="s">
        <v>1045</v>
      </c>
      <c r="AD115" t="s">
        <v>1046</v>
      </c>
      <c r="AE115" s="5" t="s">
        <v>6</v>
      </c>
      <c r="AF115" s="5" t="s">
        <v>9</v>
      </c>
      <c r="AG115" s="5" t="s">
        <v>20</v>
      </c>
      <c r="AH115" s="5" t="s">
        <v>11</v>
      </c>
      <c r="AI115" t="s">
        <v>1047</v>
      </c>
      <c r="AL115" s="5" t="s">
        <v>6</v>
      </c>
      <c r="AM115" s="5" t="s">
        <v>6</v>
      </c>
      <c r="AN115" s="5" t="s">
        <v>6</v>
      </c>
      <c r="AO115" s="5" t="s">
        <v>6</v>
      </c>
      <c r="AS115" s="5" t="s">
        <v>6</v>
      </c>
      <c r="AT115" s="5" t="s">
        <v>6</v>
      </c>
      <c r="AU115" s="5" t="s">
        <v>6</v>
      </c>
      <c r="AV115" s="5" t="s">
        <v>6</v>
      </c>
      <c r="AX115" s="1" t="s">
        <v>623</v>
      </c>
      <c r="AY115" s="2" t="s">
        <v>49</v>
      </c>
    </row>
    <row r="116" spans="1:55" x14ac:dyDescent="0.3">
      <c r="A116" s="5">
        <v>59</v>
      </c>
      <c r="B116" s="5" t="s">
        <v>1048</v>
      </c>
      <c r="C116" s="5" t="s">
        <v>1021</v>
      </c>
      <c r="D116" s="5" t="s">
        <v>1044</v>
      </c>
      <c r="E116" s="5" t="s">
        <v>345</v>
      </c>
      <c r="F116" s="5" t="s">
        <v>6</v>
      </c>
      <c r="G116" s="1" t="s">
        <v>6</v>
      </c>
      <c r="J116" s="5" t="s">
        <v>6</v>
      </c>
      <c r="K116" s="5" t="s">
        <v>6</v>
      </c>
      <c r="L116" s="5" t="s">
        <v>6</v>
      </c>
      <c r="M116" s="5" t="s">
        <v>6</v>
      </c>
      <c r="Q116" s="5" t="s">
        <v>6</v>
      </c>
      <c r="R116" s="5" t="s">
        <v>6</v>
      </c>
      <c r="S116" s="3" t="s">
        <v>6</v>
      </c>
      <c r="T116" s="3" t="s">
        <v>6</v>
      </c>
      <c r="W116" s="5"/>
      <c r="X116" s="5" t="s">
        <v>6</v>
      </c>
      <c r="Y116" s="5" t="s">
        <v>6</v>
      </c>
      <c r="Z116" s="5" t="s">
        <v>6</v>
      </c>
      <c r="AA116" t="s">
        <v>6</v>
      </c>
      <c r="AC116" t="s">
        <v>1049</v>
      </c>
      <c r="AD116" t="s">
        <v>1050</v>
      </c>
      <c r="AE116" s="5" t="s">
        <v>6</v>
      </c>
      <c r="AF116" s="5" t="s">
        <v>9</v>
      </c>
      <c r="AG116" s="5" t="s">
        <v>20</v>
      </c>
      <c r="AH116" s="5" t="s">
        <v>11</v>
      </c>
      <c r="AI116" t="s">
        <v>1051</v>
      </c>
      <c r="AL116" s="5" t="s">
        <v>6</v>
      </c>
      <c r="AM116" s="5" t="s">
        <v>6</v>
      </c>
      <c r="AN116" s="5" t="s">
        <v>6</v>
      </c>
      <c r="AO116" s="5" t="s">
        <v>6</v>
      </c>
      <c r="AR116" s="5"/>
      <c r="AS116" s="5" t="s">
        <v>6</v>
      </c>
      <c r="AT116" s="5" t="s">
        <v>6</v>
      </c>
      <c r="AU116" s="5" t="s">
        <v>6</v>
      </c>
      <c r="AV116" s="5" t="s">
        <v>6</v>
      </c>
      <c r="AX116" s="1" t="s">
        <v>623</v>
      </c>
      <c r="AY116" s="2" t="s">
        <v>49</v>
      </c>
    </row>
    <row r="117" spans="1:55" x14ac:dyDescent="0.3">
      <c r="A117" s="5">
        <v>59</v>
      </c>
      <c r="B117" s="5" t="s">
        <v>1052</v>
      </c>
      <c r="C117" s="5" t="s">
        <v>1021</v>
      </c>
      <c r="D117" s="5" t="s">
        <v>1044</v>
      </c>
      <c r="E117" s="5" t="s">
        <v>345</v>
      </c>
      <c r="F117" s="5" t="s">
        <v>6</v>
      </c>
      <c r="G117" s="1" t="s">
        <v>6</v>
      </c>
      <c r="J117" s="5" t="s">
        <v>6</v>
      </c>
      <c r="K117" s="5" t="s">
        <v>6</v>
      </c>
      <c r="L117" s="5" t="s">
        <v>6</v>
      </c>
      <c r="M117" s="5" t="s">
        <v>6</v>
      </c>
      <c r="Q117" s="5" t="s">
        <v>6</v>
      </c>
      <c r="R117" s="5" t="s">
        <v>6</v>
      </c>
      <c r="S117" s="3" t="s">
        <v>6</v>
      </c>
      <c r="T117" s="3" t="s">
        <v>6</v>
      </c>
      <c r="X117" s="5" t="s">
        <v>6</v>
      </c>
      <c r="Y117" s="5" t="s">
        <v>6</v>
      </c>
      <c r="Z117" s="5" t="s">
        <v>6</v>
      </c>
      <c r="AA117" t="s">
        <v>6</v>
      </c>
      <c r="AC117" t="s">
        <v>1053</v>
      </c>
      <c r="AD117" t="s">
        <v>1054</v>
      </c>
      <c r="AE117" s="5" t="s">
        <v>6</v>
      </c>
      <c r="AF117" s="5" t="s">
        <v>9</v>
      </c>
      <c r="AG117" s="5" t="s">
        <v>20</v>
      </c>
      <c r="AH117" s="5" t="s">
        <v>11</v>
      </c>
      <c r="AI117" t="s">
        <v>1055</v>
      </c>
      <c r="AL117" s="5" t="s">
        <v>6</v>
      </c>
      <c r="AM117" s="5" t="s">
        <v>6</v>
      </c>
      <c r="AN117" s="5" t="s">
        <v>6</v>
      </c>
      <c r="AO117" s="5" t="s">
        <v>6</v>
      </c>
      <c r="AS117" s="5" t="s">
        <v>6</v>
      </c>
      <c r="AT117" s="5" t="s">
        <v>6</v>
      </c>
      <c r="AU117" s="5" t="s">
        <v>6</v>
      </c>
      <c r="AV117" s="5" t="s">
        <v>6</v>
      </c>
      <c r="AX117" s="1" t="s">
        <v>623</v>
      </c>
      <c r="AY117" s="2" t="s">
        <v>49</v>
      </c>
    </row>
    <row r="118" spans="1:55" x14ac:dyDescent="0.3">
      <c r="A118" s="5">
        <v>60</v>
      </c>
      <c r="B118" s="5" t="s">
        <v>1056</v>
      </c>
      <c r="C118" s="5" t="s">
        <v>1044</v>
      </c>
      <c r="D118" s="5" t="s">
        <v>1057</v>
      </c>
      <c r="E118" s="5" t="s">
        <v>345</v>
      </c>
      <c r="F118" s="5" t="s">
        <v>6</v>
      </c>
      <c r="G118" s="1" t="s">
        <v>6</v>
      </c>
      <c r="H118" t="s">
        <v>1058</v>
      </c>
      <c r="I118" t="s">
        <v>1059</v>
      </c>
      <c r="J118" s="5" t="s">
        <v>6</v>
      </c>
      <c r="K118" s="5" t="s">
        <v>9</v>
      </c>
      <c r="L118" s="5" t="s">
        <v>53</v>
      </c>
      <c r="M118" s="5" t="s">
        <v>54</v>
      </c>
      <c r="N118" s="11" t="s">
        <v>1060</v>
      </c>
      <c r="O118" t="s">
        <v>1061</v>
      </c>
      <c r="P118" t="s">
        <v>1062</v>
      </c>
      <c r="Q118" s="5" t="s">
        <v>6</v>
      </c>
      <c r="R118" s="5" t="s">
        <v>9</v>
      </c>
      <c r="S118" s="3" t="s">
        <v>251</v>
      </c>
      <c r="T118" s="3" t="s">
        <v>54</v>
      </c>
      <c r="U118" t="s">
        <v>1060</v>
      </c>
      <c r="V118" t="s">
        <v>1063</v>
      </c>
      <c r="W118" t="s">
        <v>1064</v>
      </c>
      <c r="X118" s="5" t="s">
        <v>6</v>
      </c>
      <c r="Y118" s="5" t="s">
        <v>9</v>
      </c>
      <c r="Z118" s="5" t="s">
        <v>104</v>
      </c>
      <c r="AA118" s="5" t="s">
        <v>975</v>
      </c>
      <c r="AB118" t="s">
        <v>1065</v>
      </c>
      <c r="AE118" s="5" t="s">
        <v>6</v>
      </c>
      <c r="AF118" s="5" t="s">
        <v>6</v>
      </c>
      <c r="AG118" s="5" t="s">
        <v>6</v>
      </c>
      <c r="AH118" t="s">
        <v>6</v>
      </c>
      <c r="AL118" s="5" t="s">
        <v>6</v>
      </c>
      <c r="AM118" s="5" t="s">
        <v>6</v>
      </c>
      <c r="AN118" s="5" t="s">
        <v>6</v>
      </c>
      <c r="AO118" s="5" t="s">
        <v>6</v>
      </c>
      <c r="AS118" s="5" t="s">
        <v>6</v>
      </c>
      <c r="AT118" s="5" t="s">
        <v>6</v>
      </c>
      <c r="AU118" s="5" t="s">
        <v>6</v>
      </c>
      <c r="AV118" s="5" t="s">
        <v>6</v>
      </c>
      <c r="AX118" s="1" t="s">
        <v>977</v>
      </c>
      <c r="AY118" s="2" t="s">
        <v>1028</v>
      </c>
    </row>
    <row r="119" spans="1:55" x14ac:dyDescent="0.3">
      <c r="A119" s="5">
        <v>60</v>
      </c>
      <c r="B119" s="5" t="s">
        <v>1066</v>
      </c>
      <c r="C119" s="5" t="s">
        <v>1044</v>
      </c>
      <c r="D119" s="5" t="s">
        <v>1057</v>
      </c>
      <c r="E119" s="5" t="s">
        <v>345</v>
      </c>
      <c r="F119" s="5" t="s">
        <v>6</v>
      </c>
      <c r="G119" s="1" t="s">
        <v>6</v>
      </c>
      <c r="J119" s="5" t="s">
        <v>6</v>
      </c>
      <c r="K119" s="5" t="s">
        <v>6</v>
      </c>
      <c r="L119" s="5" t="s">
        <v>6</v>
      </c>
      <c r="M119" s="5" t="s">
        <v>6</v>
      </c>
      <c r="O119" t="s">
        <v>1067</v>
      </c>
      <c r="P119" t="s">
        <v>1068</v>
      </c>
      <c r="Q119" s="5" t="s">
        <v>6</v>
      </c>
      <c r="R119" s="5" t="s">
        <v>9</v>
      </c>
      <c r="S119" s="3" t="s">
        <v>251</v>
      </c>
      <c r="T119" s="3" t="s">
        <v>54</v>
      </c>
      <c r="U119" t="s">
        <v>1069</v>
      </c>
      <c r="V119" t="s">
        <v>1070</v>
      </c>
      <c r="W119" t="s">
        <v>1071</v>
      </c>
      <c r="X119" s="5" t="s">
        <v>6</v>
      </c>
      <c r="Y119" s="5" t="s">
        <v>9</v>
      </c>
      <c r="Z119" s="5" t="s">
        <v>104</v>
      </c>
      <c r="AA119" s="5" t="s">
        <v>975</v>
      </c>
      <c r="AB119" t="s">
        <v>1072</v>
      </c>
      <c r="AE119" s="5" t="s">
        <v>6</v>
      </c>
      <c r="AF119" s="5" t="s">
        <v>6</v>
      </c>
      <c r="AG119" s="5" t="s">
        <v>6</v>
      </c>
      <c r="AH119" t="s">
        <v>6</v>
      </c>
      <c r="AL119" s="5" t="s">
        <v>6</v>
      </c>
      <c r="AM119" s="5" t="s">
        <v>6</v>
      </c>
      <c r="AN119" s="5" t="s">
        <v>6</v>
      </c>
      <c r="AO119" s="5" t="s">
        <v>6</v>
      </c>
      <c r="AS119" s="5" t="s">
        <v>6</v>
      </c>
      <c r="AT119" s="5" t="s">
        <v>6</v>
      </c>
      <c r="AU119" s="5" t="s">
        <v>6</v>
      </c>
      <c r="AV119" s="5" t="s">
        <v>6</v>
      </c>
      <c r="AX119" s="1" t="s">
        <v>977</v>
      </c>
      <c r="AY119" s="2" t="s">
        <v>1028</v>
      </c>
    </row>
    <row r="120" spans="1:55" x14ac:dyDescent="0.3">
      <c r="A120" s="5">
        <v>60</v>
      </c>
      <c r="B120" s="5" t="s">
        <v>1073</v>
      </c>
      <c r="C120" s="5" t="s">
        <v>1044</v>
      </c>
      <c r="D120" s="5" t="s">
        <v>1057</v>
      </c>
      <c r="E120" s="5" t="s">
        <v>345</v>
      </c>
      <c r="F120" s="5" t="s">
        <v>6</v>
      </c>
      <c r="G120" s="1" t="s">
        <v>6</v>
      </c>
      <c r="J120" s="5" t="s">
        <v>6</v>
      </c>
      <c r="K120" s="5" t="s">
        <v>6</v>
      </c>
      <c r="L120" s="5" t="s">
        <v>6</v>
      </c>
      <c r="M120" s="5" t="s">
        <v>6</v>
      </c>
      <c r="Q120" s="5" t="s">
        <v>6</v>
      </c>
      <c r="R120" s="5" t="s">
        <v>6</v>
      </c>
      <c r="S120" s="3" t="s">
        <v>6</v>
      </c>
      <c r="T120" s="3" t="s">
        <v>6</v>
      </c>
      <c r="V120" t="s">
        <v>1074</v>
      </c>
      <c r="W120" t="s">
        <v>1075</v>
      </c>
      <c r="X120" s="5" t="s">
        <v>6</v>
      </c>
      <c r="Y120" s="5" t="s">
        <v>9</v>
      </c>
      <c r="Z120" s="5" t="s">
        <v>104</v>
      </c>
      <c r="AA120" s="5" t="s">
        <v>975</v>
      </c>
      <c r="AB120" t="s">
        <v>1076</v>
      </c>
      <c r="AE120" s="5" t="s">
        <v>6</v>
      </c>
      <c r="AF120" s="5" t="s">
        <v>6</v>
      </c>
      <c r="AG120" s="5" t="s">
        <v>6</v>
      </c>
      <c r="AH120" t="s">
        <v>6</v>
      </c>
      <c r="AL120" t="s">
        <v>6</v>
      </c>
      <c r="AM120" t="s">
        <v>6</v>
      </c>
      <c r="AN120" t="s">
        <v>6</v>
      </c>
      <c r="AO120" t="s">
        <v>6</v>
      </c>
      <c r="AS120" s="5" t="s">
        <v>6</v>
      </c>
      <c r="AT120" s="5" t="s">
        <v>6</v>
      </c>
      <c r="AU120" s="5" t="s">
        <v>6</v>
      </c>
      <c r="AV120" s="5" t="s">
        <v>6</v>
      </c>
      <c r="AX120" s="1" t="s">
        <v>977</v>
      </c>
      <c r="AY120" s="2" t="s">
        <v>1028</v>
      </c>
      <c r="AZ120" t="s">
        <v>54</v>
      </c>
      <c r="BA120" t="s">
        <v>1077</v>
      </c>
      <c r="BB120" t="s">
        <v>15</v>
      </c>
      <c r="BC120" t="s">
        <v>1078</v>
      </c>
    </row>
    <row r="121" spans="1:55" x14ac:dyDescent="0.3">
      <c r="A121" s="5">
        <v>61</v>
      </c>
      <c r="B121" s="5" t="s">
        <v>1079</v>
      </c>
      <c r="C121" s="5" t="s">
        <v>1057</v>
      </c>
      <c r="D121" s="5" t="s">
        <v>1080</v>
      </c>
      <c r="E121" s="5" t="s">
        <v>345</v>
      </c>
      <c r="F121" s="5" t="s">
        <v>6</v>
      </c>
      <c r="G121" s="1" t="s">
        <v>6</v>
      </c>
      <c r="J121" s="5" t="s">
        <v>6</v>
      </c>
      <c r="K121" s="5" t="s">
        <v>6</v>
      </c>
      <c r="L121" s="5" t="s">
        <v>6</v>
      </c>
      <c r="M121" s="5" t="s">
        <v>6</v>
      </c>
      <c r="O121" t="s">
        <v>1081</v>
      </c>
      <c r="P121" t="s">
        <v>1082</v>
      </c>
      <c r="Q121" s="5" t="s">
        <v>6</v>
      </c>
      <c r="R121" s="5" t="s">
        <v>9</v>
      </c>
      <c r="S121" s="3" t="s">
        <v>10</v>
      </c>
      <c r="T121" s="3" t="s">
        <v>54</v>
      </c>
      <c r="U121" t="s">
        <v>1083</v>
      </c>
      <c r="X121" s="5" t="s">
        <v>6</v>
      </c>
      <c r="Y121" s="5" t="s">
        <v>6</v>
      </c>
      <c r="Z121" s="5" t="s">
        <v>6</v>
      </c>
      <c r="AA121" t="s">
        <v>6</v>
      </c>
      <c r="AE121" s="5" t="s">
        <v>6</v>
      </c>
      <c r="AF121" s="5" t="s">
        <v>6</v>
      </c>
      <c r="AG121" s="5" t="s">
        <v>6</v>
      </c>
      <c r="AH121" t="s">
        <v>6</v>
      </c>
      <c r="AJ121" t="s">
        <v>1084</v>
      </c>
      <c r="AK121" t="s">
        <v>1085</v>
      </c>
      <c r="AL121" s="5" t="s">
        <v>6</v>
      </c>
      <c r="AM121" s="5" t="s">
        <v>6</v>
      </c>
      <c r="AN121" s="5" t="s">
        <v>67</v>
      </c>
      <c r="AO121" s="5" t="s">
        <v>54</v>
      </c>
      <c r="AP121" t="s">
        <v>1086</v>
      </c>
      <c r="AS121" s="5" t="s">
        <v>6</v>
      </c>
      <c r="AT121" s="5" t="s">
        <v>6</v>
      </c>
      <c r="AU121" s="5" t="s">
        <v>6</v>
      </c>
      <c r="AV121" s="5" t="s">
        <v>6</v>
      </c>
      <c r="AX121" s="1" t="s">
        <v>1087</v>
      </c>
      <c r="AY121" s="2" t="s">
        <v>1088</v>
      </c>
    </row>
    <row r="122" spans="1:55" x14ac:dyDescent="0.3">
      <c r="A122" s="5">
        <v>61</v>
      </c>
      <c r="B122" s="5" t="s">
        <v>1089</v>
      </c>
      <c r="C122" s="5" t="s">
        <v>1057</v>
      </c>
      <c r="D122" s="5" t="s">
        <v>1080</v>
      </c>
      <c r="E122" s="5" t="s">
        <v>345</v>
      </c>
      <c r="F122" s="5" t="s">
        <v>6</v>
      </c>
      <c r="G122" s="1" t="s">
        <v>6</v>
      </c>
      <c r="J122" s="5" t="s">
        <v>6</v>
      </c>
      <c r="K122" s="5" t="s">
        <v>6</v>
      </c>
      <c r="L122" s="5" t="s">
        <v>6</v>
      </c>
      <c r="M122" s="5" t="s">
        <v>6</v>
      </c>
      <c r="O122" t="s">
        <v>1090</v>
      </c>
      <c r="P122" t="s">
        <v>1091</v>
      </c>
      <c r="Q122" s="5" t="s">
        <v>6</v>
      </c>
      <c r="R122" s="5" t="s">
        <v>9</v>
      </c>
      <c r="S122" s="3" t="s">
        <v>10</v>
      </c>
      <c r="T122" s="3" t="s">
        <v>54</v>
      </c>
      <c r="U122" t="s">
        <v>1092</v>
      </c>
      <c r="X122" s="5" t="s">
        <v>6</v>
      </c>
      <c r="Y122" s="5" t="s">
        <v>6</v>
      </c>
      <c r="Z122" s="5" t="s">
        <v>6</v>
      </c>
      <c r="AA122" t="s">
        <v>6</v>
      </c>
      <c r="AE122" s="5" t="s">
        <v>6</v>
      </c>
      <c r="AF122" s="5" t="s">
        <v>6</v>
      </c>
      <c r="AG122" s="5" t="s">
        <v>6</v>
      </c>
      <c r="AH122" t="s">
        <v>6</v>
      </c>
      <c r="AJ122" t="s">
        <v>1093</v>
      </c>
      <c r="AK122" t="s">
        <v>1094</v>
      </c>
      <c r="AL122" s="5" t="s">
        <v>6</v>
      </c>
      <c r="AM122" s="5" t="s">
        <v>6</v>
      </c>
      <c r="AN122" s="5" t="s">
        <v>67</v>
      </c>
      <c r="AO122" s="5" t="s">
        <v>54</v>
      </c>
      <c r="AP122" t="s">
        <v>1095</v>
      </c>
      <c r="AS122" s="5" t="s">
        <v>6</v>
      </c>
      <c r="AT122" s="5" t="s">
        <v>6</v>
      </c>
      <c r="AU122" s="5" t="s">
        <v>6</v>
      </c>
      <c r="AV122" s="5" t="s">
        <v>6</v>
      </c>
      <c r="AX122" s="1" t="s">
        <v>1087</v>
      </c>
      <c r="AY122" s="2" t="s">
        <v>1088</v>
      </c>
    </row>
    <row r="123" spans="1:55" x14ac:dyDescent="0.3">
      <c r="A123" s="5">
        <v>61</v>
      </c>
      <c r="B123" s="5" t="s">
        <v>1096</v>
      </c>
      <c r="C123" s="5" t="s">
        <v>1057</v>
      </c>
      <c r="D123" s="5" t="s">
        <v>1080</v>
      </c>
      <c r="E123" s="5" t="s">
        <v>345</v>
      </c>
      <c r="F123" s="5" t="s">
        <v>6</v>
      </c>
      <c r="G123" s="1" t="s">
        <v>6</v>
      </c>
      <c r="J123" s="5" t="s">
        <v>6</v>
      </c>
      <c r="K123" s="5" t="s">
        <v>6</v>
      </c>
      <c r="L123" s="5" t="s">
        <v>6</v>
      </c>
      <c r="M123" s="5" t="s">
        <v>6</v>
      </c>
      <c r="O123" t="s">
        <v>1097</v>
      </c>
      <c r="P123" t="s">
        <v>1098</v>
      </c>
      <c r="Q123" s="5" t="s">
        <v>6</v>
      </c>
      <c r="R123" s="5" t="s">
        <v>9</v>
      </c>
      <c r="S123" s="3" t="s">
        <v>10</v>
      </c>
      <c r="T123" s="3" t="s">
        <v>54</v>
      </c>
      <c r="U123" t="s">
        <v>1099</v>
      </c>
      <c r="X123" s="5" t="s">
        <v>6</v>
      </c>
      <c r="Y123" s="5" t="s">
        <v>6</v>
      </c>
      <c r="Z123" s="5" t="s">
        <v>6</v>
      </c>
      <c r="AA123" t="s">
        <v>6</v>
      </c>
      <c r="AE123" s="5" t="s">
        <v>6</v>
      </c>
      <c r="AF123" s="5" t="s">
        <v>6</v>
      </c>
      <c r="AG123" s="5" t="s">
        <v>6</v>
      </c>
      <c r="AH123" t="s">
        <v>6</v>
      </c>
      <c r="AJ123" t="s">
        <v>1100</v>
      </c>
      <c r="AK123" t="s">
        <v>1101</v>
      </c>
      <c r="AL123" s="5" t="s">
        <v>6</v>
      </c>
      <c r="AM123" s="5" t="s">
        <v>6</v>
      </c>
      <c r="AN123" s="5" t="s">
        <v>67</v>
      </c>
      <c r="AO123" s="5" t="s">
        <v>54</v>
      </c>
      <c r="AP123" t="s">
        <v>1102</v>
      </c>
      <c r="AS123" s="5" t="s">
        <v>6</v>
      </c>
      <c r="AT123" s="5" t="s">
        <v>6</v>
      </c>
      <c r="AU123" s="5" t="s">
        <v>6</v>
      </c>
      <c r="AV123" s="5" t="s">
        <v>6</v>
      </c>
      <c r="AX123" s="1" t="s">
        <v>1087</v>
      </c>
      <c r="AY123" s="2" t="s">
        <v>1088</v>
      </c>
    </row>
    <row r="124" spans="1:55" x14ac:dyDescent="0.3">
      <c r="A124" s="5">
        <v>62</v>
      </c>
      <c r="B124" s="5" t="s">
        <v>1103</v>
      </c>
      <c r="C124" s="5" t="s">
        <v>1080</v>
      </c>
      <c r="D124" s="5" t="s">
        <v>1104</v>
      </c>
      <c r="E124" s="5" t="s">
        <v>345</v>
      </c>
      <c r="F124" s="5" t="s">
        <v>6</v>
      </c>
      <c r="G124" s="1" t="s">
        <v>6</v>
      </c>
      <c r="J124" s="5" t="s">
        <v>6</v>
      </c>
      <c r="K124" s="5" t="s">
        <v>6</v>
      </c>
      <c r="L124" s="5" t="s">
        <v>6</v>
      </c>
      <c r="M124" t="s">
        <v>6</v>
      </c>
      <c r="Q124" s="5" t="s">
        <v>6</v>
      </c>
      <c r="R124" s="5" t="s">
        <v>6</v>
      </c>
      <c r="S124" s="3" t="s">
        <v>6</v>
      </c>
      <c r="T124" s="3" t="s">
        <v>6</v>
      </c>
      <c r="V124" t="s">
        <v>1105</v>
      </c>
      <c r="W124" t="s">
        <v>1106</v>
      </c>
      <c r="X124" s="5" t="s">
        <v>6</v>
      </c>
      <c r="Y124" s="5" t="s">
        <v>9</v>
      </c>
      <c r="Z124" s="5" t="s">
        <v>104</v>
      </c>
      <c r="AA124" s="5" t="s">
        <v>975</v>
      </c>
      <c r="AB124" t="s">
        <v>1107</v>
      </c>
      <c r="AE124" s="5" t="s">
        <v>6</v>
      </c>
      <c r="AF124" s="5" t="s">
        <v>6</v>
      </c>
      <c r="AG124" s="5" t="s">
        <v>6</v>
      </c>
      <c r="AH124" t="s">
        <v>6</v>
      </c>
      <c r="AL124" t="s">
        <v>6</v>
      </c>
      <c r="AM124" t="s">
        <v>6</v>
      </c>
      <c r="AN124" t="s">
        <v>6</v>
      </c>
      <c r="AO124" t="s">
        <v>6</v>
      </c>
      <c r="AS124" s="5" t="s">
        <v>6</v>
      </c>
      <c r="AT124" s="5" t="s">
        <v>6</v>
      </c>
      <c r="AU124" s="5" t="s">
        <v>6</v>
      </c>
      <c r="AV124" s="5" t="s">
        <v>6</v>
      </c>
      <c r="AX124" s="1" t="s">
        <v>1108</v>
      </c>
      <c r="AY124" s="2" t="s">
        <v>1109</v>
      </c>
      <c r="AZ124" t="s">
        <v>54</v>
      </c>
      <c r="BA124" t="s">
        <v>1110</v>
      </c>
      <c r="BB124" t="s">
        <v>54</v>
      </c>
      <c r="BC124" t="s">
        <v>1111</v>
      </c>
    </row>
    <row r="125" spans="1:55" x14ac:dyDescent="0.3">
      <c r="A125" s="5">
        <v>62</v>
      </c>
      <c r="B125" s="5" t="s">
        <v>1112</v>
      </c>
      <c r="C125" s="5" t="s">
        <v>1080</v>
      </c>
      <c r="D125" s="5" t="s">
        <v>1104</v>
      </c>
      <c r="E125" s="5" t="s">
        <v>345</v>
      </c>
      <c r="F125" s="5" t="s">
        <v>6</v>
      </c>
      <c r="G125" s="1" t="s">
        <v>6</v>
      </c>
      <c r="J125" s="5" t="s">
        <v>6</v>
      </c>
      <c r="K125" s="5" t="s">
        <v>6</v>
      </c>
      <c r="L125" s="5" t="s">
        <v>6</v>
      </c>
      <c r="M125" t="s">
        <v>6</v>
      </c>
      <c r="Q125" s="5" t="s">
        <v>6</v>
      </c>
      <c r="R125" s="5" t="s">
        <v>6</v>
      </c>
      <c r="S125" s="3" t="s">
        <v>6</v>
      </c>
      <c r="T125" s="3" t="s">
        <v>6</v>
      </c>
      <c r="V125" t="s">
        <v>1113</v>
      </c>
      <c r="W125" t="s">
        <v>1114</v>
      </c>
      <c r="X125" s="5" t="s">
        <v>6</v>
      </c>
      <c r="Y125" s="5" t="s">
        <v>9</v>
      </c>
      <c r="Z125" s="5" t="s">
        <v>104</v>
      </c>
      <c r="AA125" s="5" t="s">
        <v>975</v>
      </c>
      <c r="AB125" t="s">
        <v>1115</v>
      </c>
      <c r="AE125" s="5" t="s">
        <v>6</v>
      </c>
      <c r="AF125" s="5" t="s">
        <v>6</v>
      </c>
      <c r="AG125" s="5" t="s">
        <v>6</v>
      </c>
      <c r="AH125" t="s">
        <v>6</v>
      </c>
      <c r="AL125" t="s">
        <v>6</v>
      </c>
      <c r="AM125" t="s">
        <v>6</v>
      </c>
      <c r="AN125" t="s">
        <v>6</v>
      </c>
      <c r="AO125" t="s">
        <v>6</v>
      </c>
      <c r="AS125" s="5" t="s">
        <v>6</v>
      </c>
      <c r="AT125" s="5" t="s">
        <v>6</v>
      </c>
      <c r="AU125" s="5" t="s">
        <v>6</v>
      </c>
      <c r="AV125" s="5" t="s">
        <v>6</v>
      </c>
      <c r="AX125" s="1" t="s">
        <v>1108</v>
      </c>
      <c r="AY125" s="2" t="s">
        <v>1109</v>
      </c>
      <c r="AZ125" t="s">
        <v>54</v>
      </c>
      <c r="BA125" t="s">
        <v>1116</v>
      </c>
      <c r="BB125" t="s">
        <v>54</v>
      </c>
      <c r="BC125" t="s">
        <v>1117</v>
      </c>
    </row>
    <row r="126" spans="1:55" x14ac:dyDescent="0.3">
      <c r="A126" s="5">
        <v>62</v>
      </c>
      <c r="B126" s="5" t="s">
        <v>1118</v>
      </c>
      <c r="C126" s="5" t="s">
        <v>1080</v>
      </c>
      <c r="D126" s="5" t="s">
        <v>1104</v>
      </c>
      <c r="E126" s="5" t="s">
        <v>345</v>
      </c>
      <c r="F126" s="5" t="s">
        <v>6</v>
      </c>
      <c r="G126" s="1" t="s">
        <v>6</v>
      </c>
      <c r="J126" s="5" t="s">
        <v>6</v>
      </c>
      <c r="K126" s="5" t="s">
        <v>6</v>
      </c>
      <c r="L126" s="5" t="s">
        <v>6</v>
      </c>
      <c r="M126" t="s">
        <v>6</v>
      </c>
      <c r="Q126" s="5" t="s">
        <v>6</v>
      </c>
      <c r="R126" s="5" t="s">
        <v>6</v>
      </c>
      <c r="S126" s="3" t="s">
        <v>6</v>
      </c>
      <c r="T126" s="3" t="s">
        <v>6</v>
      </c>
      <c r="V126" t="s">
        <v>1119</v>
      </c>
      <c r="W126" t="s">
        <v>1120</v>
      </c>
      <c r="X126" s="5" t="s">
        <v>6</v>
      </c>
      <c r="Y126" s="5" t="s">
        <v>9</v>
      </c>
      <c r="Z126" s="5" t="s">
        <v>104</v>
      </c>
      <c r="AA126" s="5" t="s">
        <v>975</v>
      </c>
      <c r="AB126" t="s">
        <v>1121</v>
      </c>
      <c r="AE126" s="5" t="s">
        <v>6</v>
      </c>
      <c r="AF126" s="5" t="s">
        <v>6</v>
      </c>
      <c r="AG126" s="5" t="s">
        <v>6</v>
      </c>
      <c r="AH126" t="s">
        <v>6</v>
      </c>
      <c r="AL126" s="5" t="s">
        <v>6</v>
      </c>
      <c r="AM126" s="5" t="s">
        <v>6</v>
      </c>
      <c r="AN126" s="5" t="s">
        <v>6</v>
      </c>
      <c r="AO126" s="5" t="s">
        <v>6</v>
      </c>
      <c r="AS126" s="5" t="s">
        <v>6</v>
      </c>
      <c r="AT126" s="5" t="s">
        <v>6</v>
      </c>
      <c r="AU126" s="5" t="s">
        <v>6</v>
      </c>
      <c r="AV126" s="5" t="s">
        <v>6</v>
      </c>
      <c r="AX126" s="1" t="s">
        <v>1108</v>
      </c>
      <c r="AY126" s="2" t="s">
        <v>1109</v>
      </c>
      <c r="AZ126" t="s">
        <v>54</v>
      </c>
      <c r="BA126" t="s">
        <v>1122</v>
      </c>
    </row>
    <row r="127" spans="1:55" x14ac:dyDescent="0.3">
      <c r="A127" s="5">
        <v>63</v>
      </c>
      <c r="B127" s="5" t="s">
        <v>1123</v>
      </c>
      <c r="C127" s="5" t="s">
        <v>1104</v>
      </c>
      <c r="D127" s="5" t="s">
        <v>1124</v>
      </c>
      <c r="E127" s="5" t="s">
        <v>345</v>
      </c>
      <c r="F127" s="5" t="s">
        <v>6</v>
      </c>
      <c r="G127" s="1" t="s">
        <v>6</v>
      </c>
      <c r="J127" s="5" t="s">
        <v>6</v>
      </c>
      <c r="K127" s="5" t="s">
        <v>6</v>
      </c>
      <c r="L127" s="5" t="s">
        <v>6</v>
      </c>
      <c r="M127" s="5" t="s">
        <v>6</v>
      </c>
      <c r="O127" t="s">
        <v>1125</v>
      </c>
      <c r="P127" t="s">
        <v>1126</v>
      </c>
      <c r="Q127" s="5" t="s">
        <v>6</v>
      </c>
      <c r="R127" s="5" t="s">
        <v>9</v>
      </c>
      <c r="S127" s="3" t="s">
        <v>10</v>
      </c>
      <c r="T127" s="3" t="s">
        <v>54</v>
      </c>
      <c r="U127" t="s">
        <v>1127</v>
      </c>
      <c r="X127" s="5" t="s">
        <v>6</v>
      </c>
      <c r="Y127" s="5" t="s">
        <v>6</v>
      </c>
      <c r="Z127" s="5" t="s">
        <v>6</v>
      </c>
      <c r="AA127" t="s">
        <v>6</v>
      </c>
      <c r="AE127" s="5" t="s">
        <v>6</v>
      </c>
      <c r="AF127" s="5" t="s">
        <v>6</v>
      </c>
      <c r="AG127" s="5" t="s">
        <v>6</v>
      </c>
      <c r="AH127" t="s">
        <v>6</v>
      </c>
      <c r="AJ127" t="s">
        <v>1128</v>
      </c>
      <c r="AK127" t="s">
        <v>1129</v>
      </c>
      <c r="AL127" s="5" t="s">
        <v>6</v>
      </c>
      <c r="AM127" s="5" t="s">
        <v>9</v>
      </c>
      <c r="AN127" s="5" t="s">
        <v>67</v>
      </c>
      <c r="AO127" s="5" t="s">
        <v>54</v>
      </c>
      <c r="AP127" t="s">
        <v>1130</v>
      </c>
      <c r="AS127" s="5" t="s">
        <v>6</v>
      </c>
      <c r="AT127" s="5" t="s">
        <v>6</v>
      </c>
      <c r="AU127" s="5" t="s">
        <v>6</v>
      </c>
      <c r="AV127" s="5" t="s">
        <v>6</v>
      </c>
      <c r="AX127" s="1" t="s">
        <v>1087</v>
      </c>
      <c r="AY127" s="2" t="s">
        <v>1088</v>
      </c>
    </row>
    <row r="128" spans="1:55" x14ac:dyDescent="0.3">
      <c r="A128" s="5">
        <v>63</v>
      </c>
      <c r="B128" s="5" t="s">
        <v>1131</v>
      </c>
      <c r="C128" s="5" t="s">
        <v>1104</v>
      </c>
      <c r="D128" s="5" t="s">
        <v>1124</v>
      </c>
      <c r="E128" s="5" t="s">
        <v>345</v>
      </c>
      <c r="F128" s="5" t="s">
        <v>6</v>
      </c>
      <c r="G128" s="1" t="s">
        <v>6</v>
      </c>
      <c r="J128" s="5" t="s">
        <v>6</v>
      </c>
      <c r="K128" s="5" t="s">
        <v>6</v>
      </c>
      <c r="L128" s="5" t="s">
        <v>6</v>
      </c>
      <c r="M128" s="5" t="s">
        <v>6</v>
      </c>
      <c r="O128" t="s">
        <v>1132</v>
      </c>
      <c r="P128" t="s">
        <v>1133</v>
      </c>
      <c r="Q128" s="5" t="s">
        <v>6</v>
      </c>
      <c r="R128" s="5" t="s">
        <v>9</v>
      </c>
      <c r="S128" s="3" t="s">
        <v>10</v>
      </c>
      <c r="T128" s="3" t="s">
        <v>54</v>
      </c>
      <c r="U128" t="s">
        <v>1134</v>
      </c>
      <c r="X128" s="5" t="s">
        <v>6</v>
      </c>
      <c r="Y128" s="5" t="s">
        <v>6</v>
      </c>
      <c r="Z128" s="5" t="s">
        <v>6</v>
      </c>
      <c r="AA128" t="s">
        <v>6</v>
      </c>
      <c r="AE128" s="5" t="s">
        <v>6</v>
      </c>
      <c r="AF128" s="5" t="s">
        <v>6</v>
      </c>
      <c r="AG128" s="5" t="s">
        <v>6</v>
      </c>
      <c r="AH128" t="s">
        <v>6</v>
      </c>
      <c r="AJ128" t="s">
        <v>1135</v>
      </c>
      <c r="AK128" t="s">
        <v>1136</v>
      </c>
      <c r="AL128" s="5" t="s">
        <v>6</v>
      </c>
      <c r="AM128" s="5" t="s">
        <v>9</v>
      </c>
      <c r="AN128" s="5" t="s">
        <v>67</v>
      </c>
      <c r="AO128" s="5" t="s">
        <v>54</v>
      </c>
      <c r="AP128" t="s">
        <v>1137</v>
      </c>
      <c r="AS128" s="5" t="s">
        <v>6</v>
      </c>
      <c r="AT128" s="5" t="s">
        <v>6</v>
      </c>
      <c r="AU128" s="5" t="s">
        <v>6</v>
      </c>
      <c r="AV128" s="5" t="s">
        <v>6</v>
      </c>
      <c r="AX128" s="1" t="s">
        <v>1087</v>
      </c>
      <c r="AY128" s="2" t="s">
        <v>1088</v>
      </c>
    </row>
    <row r="129" spans="1:51" x14ac:dyDescent="0.3">
      <c r="A129" s="5">
        <v>63</v>
      </c>
      <c r="B129" s="5" t="s">
        <v>1138</v>
      </c>
      <c r="C129" s="5" t="s">
        <v>1104</v>
      </c>
      <c r="D129" s="5" t="s">
        <v>1124</v>
      </c>
      <c r="E129" s="5" t="s">
        <v>345</v>
      </c>
      <c r="F129" s="5" t="s">
        <v>6</v>
      </c>
      <c r="G129" s="1" t="s">
        <v>6</v>
      </c>
      <c r="J129" s="5" t="s">
        <v>6</v>
      </c>
      <c r="K129" s="5" t="s">
        <v>6</v>
      </c>
      <c r="L129" s="5" t="s">
        <v>6</v>
      </c>
      <c r="M129" s="5" t="s">
        <v>6</v>
      </c>
      <c r="O129" t="s">
        <v>1139</v>
      </c>
      <c r="P129" t="s">
        <v>1140</v>
      </c>
      <c r="Q129" s="5" t="s">
        <v>6</v>
      </c>
      <c r="R129" s="5" t="s">
        <v>9</v>
      </c>
      <c r="S129" s="3" t="s">
        <v>10</v>
      </c>
      <c r="T129" s="3" t="s">
        <v>54</v>
      </c>
      <c r="U129" t="s">
        <v>1141</v>
      </c>
      <c r="X129" s="5" t="s">
        <v>6</v>
      </c>
      <c r="Y129" s="5" t="s">
        <v>6</v>
      </c>
      <c r="Z129" s="5" t="s">
        <v>6</v>
      </c>
      <c r="AA129" t="s">
        <v>6</v>
      </c>
      <c r="AE129" s="5" t="s">
        <v>6</v>
      </c>
      <c r="AF129" s="5" t="s">
        <v>6</v>
      </c>
      <c r="AG129" s="5" t="s">
        <v>6</v>
      </c>
      <c r="AH129" t="s">
        <v>6</v>
      </c>
      <c r="AJ129" t="s">
        <v>1142</v>
      </c>
      <c r="AK129" t="s">
        <v>1143</v>
      </c>
      <c r="AL129" s="5" t="s">
        <v>6</v>
      </c>
      <c r="AM129" s="5" t="s">
        <v>9</v>
      </c>
      <c r="AN129" s="5" t="s">
        <v>67</v>
      </c>
      <c r="AO129" s="5" t="s">
        <v>54</v>
      </c>
      <c r="AP129" t="s">
        <v>1144</v>
      </c>
      <c r="AS129" s="5" t="s">
        <v>6</v>
      </c>
      <c r="AT129" s="5" t="s">
        <v>6</v>
      </c>
      <c r="AU129" s="5" t="s">
        <v>6</v>
      </c>
      <c r="AV129" s="5" t="s">
        <v>6</v>
      </c>
      <c r="AX129" s="1" t="s">
        <v>1087</v>
      </c>
      <c r="AY129" s="2" t="s">
        <v>1088</v>
      </c>
    </row>
    <row r="130" spans="1:51" x14ac:dyDescent="0.3">
      <c r="A130" s="5">
        <v>64</v>
      </c>
      <c r="B130" s="5" t="s">
        <v>1145</v>
      </c>
      <c r="C130" s="5" t="s">
        <v>1124</v>
      </c>
      <c r="D130" s="5" t="s">
        <v>1146</v>
      </c>
      <c r="E130" s="5" t="s">
        <v>345</v>
      </c>
      <c r="F130" s="5" t="s">
        <v>6</v>
      </c>
      <c r="G130" s="1" t="s">
        <v>6</v>
      </c>
      <c r="H130" t="s">
        <v>1147</v>
      </c>
      <c r="I130" t="s">
        <v>1148</v>
      </c>
      <c r="J130" s="5" t="s">
        <v>6</v>
      </c>
      <c r="K130" s="5" t="s">
        <v>9</v>
      </c>
      <c r="L130" s="5" t="s">
        <v>53</v>
      </c>
      <c r="M130" s="5" t="s">
        <v>54</v>
      </c>
      <c r="N130" s="11" t="s">
        <v>1149</v>
      </c>
      <c r="Q130" s="5" t="s">
        <v>6</v>
      </c>
      <c r="R130" s="5" t="s">
        <v>6</v>
      </c>
      <c r="S130" s="3" t="s">
        <v>6</v>
      </c>
      <c r="T130" s="3" t="s">
        <v>6</v>
      </c>
      <c r="V130" t="s">
        <v>1150</v>
      </c>
      <c r="W130" t="s">
        <v>1151</v>
      </c>
      <c r="X130" s="5" t="s">
        <v>6</v>
      </c>
      <c r="Y130" s="5" t="s">
        <v>9</v>
      </c>
      <c r="Z130" s="5" t="s">
        <v>104</v>
      </c>
      <c r="AA130" s="5" t="s">
        <v>975</v>
      </c>
      <c r="AB130" t="s">
        <v>1152</v>
      </c>
      <c r="AE130" s="5" t="s">
        <v>6</v>
      </c>
      <c r="AF130" s="5" t="s">
        <v>6</v>
      </c>
      <c r="AG130" s="5" t="s">
        <v>6</v>
      </c>
      <c r="AH130" t="s">
        <v>6</v>
      </c>
      <c r="AL130" s="5" t="s">
        <v>6</v>
      </c>
      <c r="AM130" s="5" t="s">
        <v>6</v>
      </c>
      <c r="AN130" s="5" t="s">
        <v>6</v>
      </c>
      <c r="AO130" s="5" t="s">
        <v>6</v>
      </c>
      <c r="AS130" s="5" t="s">
        <v>6</v>
      </c>
      <c r="AT130" s="5" t="s">
        <v>6</v>
      </c>
      <c r="AU130" s="5" t="s">
        <v>6</v>
      </c>
      <c r="AV130" s="5" t="s">
        <v>6</v>
      </c>
      <c r="AX130" s="1" t="s">
        <v>977</v>
      </c>
      <c r="AY130" s="2" t="s">
        <v>1028</v>
      </c>
    </row>
    <row r="131" spans="1:51" x14ac:dyDescent="0.3">
      <c r="A131" s="5">
        <v>64</v>
      </c>
      <c r="B131" s="5" t="s">
        <v>1153</v>
      </c>
      <c r="C131" s="5" t="s">
        <v>1124</v>
      </c>
      <c r="D131" s="5" t="s">
        <v>1146</v>
      </c>
      <c r="E131" s="5" t="s">
        <v>345</v>
      </c>
      <c r="F131" s="5" t="s">
        <v>6</v>
      </c>
      <c r="G131" s="1" t="s">
        <v>6</v>
      </c>
      <c r="H131" t="s">
        <v>1154</v>
      </c>
      <c r="I131" t="s">
        <v>1155</v>
      </c>
      <c r="J131" s="5" t="s">
        <v>6</v>
      </c>
      <c r="K131" s="5" t="s">
        <v>9</v>
      </c>
      <c r="L131" s="5" t="s">
        <v>1156</v>
      </c>
      <c r="M131" s="5" t="s">
        <v>54</v>
      </c>
      <c r="N131" s="11" t="s">
        <v>1157</v>
      </c>
      <c r="Q131" s="5" t="s">
        <v>6</v>
      </c>
      <c r="R131" s="5" t="s">
        <v>6</v>
      </c>
      <c r="S131" s="3" t="s">
        <v>6</v>
      </c>
      <c r="T131" s="3" t="s">
        <v>6</v>
      </c>
      <c r="V131" t="s">
        <v>1158</v>
      </c>
      <c r="W131" t="s">
        <v>1159</v>
      </c>
      <c r="X131" s="5" t="s">
        <v>6</v>
      </c>
      <c r="Y131" s="5" t="s">
        <v>9</v>
      </c>
      <c r="Z131" s="5" t="s">
        <v>1156</v>
      </c>
      <c r="AA131" s="5" t="s">
        <v>54</v>
      </c>
      <c r="AB131" t="s">
        <v>1160</v>
      </c>
      <c r="AE131" s="5" t="s">
        <v>6</v>
      </c>
      <c r="AF131" s="5" t="s">
        <v>6</v>
      </c>
      <c r="AG131" s="5" t="s">
        <v>6</v>
      </c>
      <c r="AH131" t="s">
        <v>6</v>
      </c>
      <c r="AL131" s="5" t="s">
        <v>6</v>
      </c>
      <c r="AM131" s="5" t="s">
        <v>6</v>
      </c>
      <c r="AN131" s="5" t="s">
        <v>6</v>
      </c>
      <c r="AO131" t="s">
        <v>6</v>
      </c>
      <c r="AS131" s="5" t="s">
        <v>6</v>
      </c>
      <c r="AT131" s="5" t="s">
        <v>6</v>
      </c>
      <c r="AU131" s="5" t="s">
        <v>6</v>
      </c>
      <c r="AV131" s="5" t="s">
        <v>6</v>
      </c>
      <c r="AX131" s="1" t="s">
        <v>977</v>
      </c>
      <c r="AY131" s="2" t="s">
        <v>1028</v>
      </c>
    </row>
    <row r="132" spans="1:51" x14ac:dyDescent="0.3">
      <c r="A132" s="5">
        <v>64</v>
      </c>
      <c r="B132" s="5" t="s">
        <v>1161</v>
      </c>
      <c r="C132" s="5" t="s">
        <v>1124</v>
      </c>
      <c r="D132" s="5" t="s">
        <v>1146</v>
      </c>
      <c r="E132" s="5" t="s">
        <v>345</v>
      </c>
      <c r="F132" s="5" t="s">
        <v>6</v>
      </c>
      <c r="G132" s="1" t="s">
        <v>6</v>
      </c>
      <c r="H132" t="s">
        <v>1162</v>
      </c>
      <c r="I132" t="s">
        <v>1163</v>
      </c>
      <c r="J132" s="5" t="s">
        <v>6</v>
      </c>
      <c r="K132" s="5" t="s">
        <v>9</v>
      </c>
      <c r="L132" s="5" t="s">
        <v>712</v>
      </c>
      <c r="M132" s="5" t="s">
        <v>54</v>
      </c>
      <c r="N132" s="11" t="s">
        <v>1164</v>
      </c>
      <c r="Q132" s="5" t="s">
        <v>6</v>
      </c>
      <c r="R132" s="5" t="s">
        <v>6</v>
      </c>
      <c r="S132" s="3" t="s">
        <v>6</v>
      </c>
      <c r="T132" s="3" t="s">
        <v>6</v>
      </c>
      <c r="V132" t="s">
        <v>1165</v>
      </c>
      <c r="W132" t="s">
        <v>1166</v>
      </c>
      <c r="X132" s="5" t="s">
        <v>6</v>
      </c>
      <c r="Y132" s="5" t="s">
        <v>9</v>
      </c>
      <c r="Z132" s="5" t="s">
        <v>104</v>
      </c>
      <c r="AA132" s="5" t="s">
        <v>975</v>
      </c>
      <c r="AB132" t="s">
        <v>1167</v>
      </c>
      <c r="AE132" s="5" t="s">
        <v>6</v>
      </c>
      <c r="AF132" s="5" t="s">
        <v>6</v>
      </c>
      <c r="AG132" s="5" t="s">
        <v>6</v>
      </c>
      <c r="AH132" t="s">
        <v>6</v>
      </c>
      <c r="AL132" s="5" t="s">
        <v>6</v>
      </c>
      <c r="AM132" s="5" t="s">
        <v>6</v>
      </c>
      <c r="AN132" s="5" t="s">
        <v>6</v>
      </c>
      <c r="AO132" s="5" t="s">
        <v>6</v>
      </c>
      <c r="AS132" s="5" t="s">
        <v>6</v>
      </c>
      <c r="AT132" s="5" t="s">
        <v>6</v>
      </c>
      <c r="AU132" s="5" t="s">
        <v>6</v>
      </c>
      <c r="AV132" s="5" t="s">
        <v>6</v>
      </c>
      <c r="AX132" s="1" t="s">
        <v>977</v>
      </c>
      <c r="AY132" s="2" t="s">
        <v>1028</v>
      </c>
    </row>
    <row r="133" spans="1:51" x14ac:dyDescent="0.3">
      <c r="A133" s="5">
        <v>65</v>
      </c>
      <c r="B133" s="5" t="s">
        <v>1168</v>
      </c>
      <c r="C133" s="5" t="s">
        <v>1146</v>
      </c>
      <c r="D133" s="5" t="s">
        <v>1169</v>
      </c>
      <c r="E133" s="5" t="s">
        <v>345</v>
      </c>
      <c r="F133" s="5" t="s">
        <v>6</v>
      </c>
      <c r="G133" s="1" t="s">
        <v>6</v>
      </c>
      <c r="J133" s="5" t="s">
        <v>6</v>
      </c>
      <c r="K133" s="5" t="s">
        <v>6</v>
      </c>
      <c r="L133" s="5" t="s">
        <v>6</v>
      </c>
      <c r="M133" s="5" t="s">
        <v>6</v>
      </c>
      <c r="Q133" s="5" t="s">
        <v>6</v>
      </c>
      <c r="R133" s="5" t="s">
        <v>6</v>
      </c>
      <c r="S133" s="3" t="s">
        <v>6</v>
      </c>
      <c r="T133" s="3" t="s">
        <v>6</v>
      </c>
      <c r="V133" t="s">
        <v>1170</v>
      </c>
      <c r="W133" t="s">
        <v>1171</v>
      </c>
      <c r="X133" s="5" t="s">
        <v>6</v>
      </c>
      <c r="Y133" s="5" t="s">
        <v>9</v>
      </c>
      <c r="Z133" s="5" t="s">
        <v>6</v>
      </c>
      <c r="AA133" t="s">
        <v>6</v>
      </c>
      <c r="AE133" s="5" t="s">
        <v>6</v>
      </c>
      <c r="AF133" s="5" t="s">
        <v>6</v>
      </c>
      <c r="AG133" s="5" t="s">
        <v>6</v>
      </c>
      <c r="AH133" t="s">
        <v>6</v>
      </c>
      <c r="AL133" s="5" t="s">
        <v>6</v>
      </c>
      <c r="AM133" s="5" t="s">
        <v>6</v>
      </c>
      <c r="AN133" s="5" t="s">
        <v>6</v>
      </c>
      <c r="AO133" s="5" t="s">
        <v>6</v>
      </c>
      <c r="AS133" s="5" t="s">
        <v>6</v>
      </c>
      <c r="AT133" s="5" t="s">
        <v>6</v>
      </c>
      <c r="AU133" s="5" t="s">
        <v>6</v>
      </c>
      <c r="AV133" s="5" t="s">
        <v>6</v>
      </c>
      <c r="AX133" s="1" t="s">
        <v>1172</v>
      </c>
      <c r="AY133" s="2" t="s">
        <v>1173</v>
      </c>
    </row>
    <row r="134" spans="1:51" x14ac:dyDescent="0.3">
      <c r="A134" s="5">
        <v>65</v>
      </c>
      <c r="B134" s="5" t="s">
        <v>1174</v>
      </c>
      <c r="C134" s="5" t="s">
        <v>1146</v>
      </c>
      <c r="D134" s="5" t="s">
        <v>1169</v>
      </c>
      <c r="E134" s="5" t="s">
        <v>345</v>
      </c>
      <c r="F134" s="5" t="s">
        <v>6</v>
      </c>
      <c r="G134" s="1" t="s">
        <v>6</v>
      </c>
      <c r="J134" s="5" t="s">
        <v>6</v>
      </c>
      <c r="K134" s="5" t="s">
        <v>6</v>
      </c>
      <c r="L134" s="5" t="s">
        <v>6</v>
      </c>
      <c r="M134" s="5" t="s">
        <v>6</v>
      </c>
      <c r="Q134" s="5" t="s">
        <v>6</v>
      </c>
      <c r="R134" s="5" t="s">
        <v>6</v>
      </c>
      <c r="S134" s="3" t="s">
        <v>6</v>
      </c>
      <c r="T134" s="3" t="s">
        <v>6</v>
      </c>
      <c r="V134" t="s">
        <v>1175</v>
      </c>
      <c r="W134" t="s">
        <v>1176</v>
      </c>
      <c r="X134" s="5" t="s">
        <v>6</v>
      </c>
      <c r="Y134" s="5" t="s">
        <v>9</v>
      </c>
      <c r="Z134" s="5" t="s">
        <v>6</v>
      </c>
      <c r="AA134" t="s">
        <v>6</v>
      </c>
      <c r="AE134" s="5" t="s">
        <v>6</v>
      </c>
      <c r="AF134" s="5" t="s">
        <v>6</v>
      </c>
      <c r="AG134" s="5" t="s">
        <v>6</v>
      </c>
      <c r="AH134" t="s">
        <v>6</v>
      </c>
      <c r="AL134" s="5" t="s">
        <v>6</v>
      </c>
      <c r="AM134" s="5" t="s">
        <v>6</v>
      </c>
      <c r="AN134" s="5" t="s">
        <v>6</v>
      </c>
      <c r="AO134" s="5" t="s">
        <v>6</v>
      </c>
      <c r="AS134" s="5" t="s">
        <v>6</v>
      </c>
      <c r="AT134" s="5" t="s">
        <v>6</v>
      </c>
      <c r="AU134" s="5" t="s">
        <v>6</v>
      </c>
      <c r="AV134" s="5" t="s">
        <v>6</v>
      </c>
      <c r="AX134" s="1" t="s">
        <v>1172</v>
      </c>
      <c r="AY134" s="2" t="s">
        <v>1173</v>
      </c>
    </row>
    <row r="135" spans="1:51" x14ac:dyDescent="0.3">
      <c r="A135" s="5">
        <v>65</v>
      </c>
      <c r="B135" s="5" t="s">
        <v>1177</v>
      </c>
      <c r="C135" s="5" t="s">
        <v>1146</v>
      </c>
      <c r="D135" s="5" t="s">
        <v>1169</v>
      </c>
      <c r="E135" s="5" t="s">
        <v>345</v>
      </c>
      <c r="F135" s="5" t="s">
        <v>6</v>
      </c>
      <c r="G135" s="1" t="s">
        <v>6</v>
      </c>
      <c r="J135" s="5" t="s">
        <v>6</v>
      </c>
      <c r="K135" s="5" t="s">
        <v>6</v>
      </c>
      <c r="L135" s="5" t="s">
        <v>6</v>
      </c>
      <c r="M135" s="5" t="s">
        <v>6</v>
      </c>
      <c r="Q135" s="5" t="s">
        <v>6</v>
      </c>
      <c r="R135" s="5" t="s">
        <v>6</v>
      </c>
      <c r="S135" s="3" t="s">
        <v>6</v>
      </c>
      <c r="T135" s="3" t="s">
        <v>6</v>
      </c>
      <c r="V135" t="s">
        <v>1178</v>
      </c>
      <c r="W135" t="s">
        <v>1179</v>
      </c>
      <c r="X135" s="5" t="s">
        <v>6</v>
      </c>
      <c r="Y135" s="5" t="s">
        <v>9</v>
      </c>
      <c r="Z135" s="5" t="s">
        <v>6</v>
      </c>
      <c r="AA135" t="s">
        <v>6</v>
      </c>
      <c r="AE135" s="5" t="s">
        <v>6</v>
      </c>
      <c r="AF135" s="5" t="s">
        <v>6</v>
      </c>
      <c r="AG135" s="5" t="s">
        <v>6</v>
      </c>
      <c r="AH135" t="s">
        <v>6</v>
      </c>
      <c r="AL135" s="5" t="s">
        <v>6</v>
      </c>
      <c r="AM135" s="5" t="s">
        <v>6</v>
      </c>
      <c r="AN135" s="5" t="s">
        <v>6</v>
      </c>
      <c r="AO135" s="5" t="s">
        <v>6</v>
      </c>
      <c r="AS135" s="5" t="s">
        <v>6</v>
      </c>
      <c r="AT135" s="5" t="s">
        <v>6</v>
      </c>
      <c r="AU135" s="5" t="s">
        <v>6</v>
      </c>
      <c r="AV135" s="5" t="s">
        <v>6</v>
      </c>
      <c r="AX135" s="1" t="s">
        <v>1172</v>
      </c>
      <c r="AY135" s="2" t="s">
        <v>1173</v>
      </c>
    </row>
    <row r="136" spans="1:51" x14ac:dyDescent="0.3">
      <c r="A136" s="5">
        <v>66</v>
      </c>
      <c r="B136" s="5" t="s">
        <v>1180</v>
      </c>
      <c r="C136" s="5" t="s">
        <v>1169</v>
      </c>
      <c r="D136" s="5" t="s">
        <v>1181</v>
      </c>
      <c r="E136" s="5" t="s">
        <v>6</v>
      </c>
      <c r="F136" s="5" t="s">
        <v>6</v>
      </c>
      <c r="G136" s="1" t="s">
        <v>6</v>
      </c>
      <c r="J136" s="5" t="s">
        <v>6</v>
      </c>
      <c r="K136" s="5" t="s">
        <v>6</v>
      </c>
      <c r="L136" s="5" t="s">
        <v>6</v>
      </c>
      <c r="M136" s="5" t="s">
        <v>6</v>
      </c>
      <c r="Q136" s="5" t="s">
        <v>6</v>
      </c>
      <c r="R136" s="5" t="s">
        <v>6</v>
      </c>
      <c r="S136" s="3" t="s">
        <v>6</v>
      </c>
      <c r="T136" s="3" t="s">
        <v>6</v>
      </c>
      <c r="V136" t="s">
        <v>1182</v>
      </c>
      <c r="W136" t="s">
        <v>1183</v>
      </c>
      <c r="X136" s="5" t="s">
        <v>6</v>
      </c>
      <c r="Y136" s="5" t="s">
        <v>307</v>
      </c>
      <c r="Z136" s="5" t="s">
        <v>67</v>
      </c>
      <c r="AA136" s="5" t="s">
        <v>54</v>
      </c>
      <c r="AB136" t="s">
        <v>1184</v>
      </c>
      <c r="AE136" s="5" t="s">
        <v>6</v>
      </c>
      <c r="AF136" s="5" t="s">
        <v>6</v>
      </c>
      <c r="AG136" s="5" t="s">
        <v>6</v>
      </c>
      <c r="AH136" t="s">
        <v>6</v>
      </c>
      <c r="AL136" s="5" t="s">
        <v>6</v>
      </c>
      <c r="AM136" s="5" t="s">
        <v>6</v>
      </c>
      <c r="AN136" s="5" t="s">
        <v>6</v>
      </c>
      <c r="AO136" s="5" t="s">
        <v>6</v>
      </c>
      <c r="AS136" s="5" t="s">
        <v>6</v>
      </c>
      <c r="AT136" s="5" t="s">
        <v>6</v>
      </c>
      <c r="AU136" s="5" t="s">
        <v>6</v>
      </c>
      <c r="AV136" s="5" t="s">
        <v>6</v>
      </c>
      <c r="AX136" s="1" t="s">
        <v>1185</v>
      </c>
      <c r="AY136" s="2" t="s">
        <v>1186</v>
      </c>
    </row>
    <row r="137" spans="1:51" x14ac:dyDescent="0.3">
      <c r="A137" s="5">
        <v>66</v>
      </c>
      <c r="B137" s="5" t="s">
        <v>1187</v>
      </c>
      <c r="C137" s="5" t="s">
        <v>1169</v>
      </c>
      <c r="D137" s="5" t="s">
        <v>1181</v>
      </c>
      <c r="E137" s="5" t="s">
        <v>6</v>
      </c>
      <c r="F137" s="5" t="s">
        <v>6</v>
      </c>
      <c r="G137" s="1" t="s">
        <v>6</v>
      </c>
      <c r="J137" s="5" t="s">
        <v>6</v>
      </c>
      <c r="K137" s="5" t="s">
        <v>6</v>
      </c>
      <c r="L137" s="5" t="s">
        <v>6</v>
      </c>
      <c r="M137" s="5" t="s">
        <v>6</v>
      </c>
      <c r="Q137" s="5" t="s">
        <v>6</v>
      </c>
      <c r="R137" s="5" t="s">
        <v>6</v>
      </c>
      <c r="S137" s="3" t="s">
        <v>6</v>
      </c>
      <c r="T137" s="3" t="s">
        <v>6</v>
      </c>
      <c r="V137" t="s">
        <v>1188</v>
      </c>
      <c r="W137" t="s">
        <v>1189</v>
      </c>
      <c r="X137" s="5" t="s">
        <v>6</v>
      </c>
      <c r="Y137" s="5" t="s">
        <v>307</v>
      </c>
      <c r="Z137" s="5" t="s">
        <v>67</v>
      </c>
      <c r="AA137" s="5" t="s">
        <v>54</v>
      </c>
      <c r="AB137" t="s">
        <v>1190</v>
      </c>
      <c r="AE137" s="5" t="s">
        <v>6</v>
      </c>
      <c r="AF137" s="5" t="s">
        <v>6</v>
      </c>
      <c r="AG137" s="5" t="s">
        <v>6</v>
      </c>
      <c r="AH137" t="s">
        <v>6</v>
      </c>
      <c r="AL137" s="5" t="s">
        <v>6</v>
      </c>
      <c r="AM137" s="5" t="s">
        <v>6</v>
      </c>
      <c r="AN137" s="5" t="s">
        <v>6</v>
      </c>
      <c r="AO137" s="5" t="s">
        <v>6</v>
      </c>
      <c r="AS137" s="5" t="s">
        <v>6</v>
      </c>
      <c r="AT137" s="5" t="s">
        <v>6</v>
      </c>
      <c r="AU137" s="5" t="s">
        <v>6</v>
      </c>
      <c r="AV137" s="5" t="s">
        <v>6</v>
      </c>
      <c r="AX137" s="1" t="s">
        <v>1185</v>
      </c>
      <c r="AY137" s="2" t="s">
        <v>1186</v>
      </c>
    </row>
    <row r="138" spans="1:51" x14ac:dyDescent="0.3">
      <c r="A138" s="5">
        <v>66</v>
      </c>
      <c r="B138" s="5" t="s">
        <v>1191</v>
      </c>
      <c r="C138" s="5" t="s">
        <v>1169</v>
      </c>
      <c r="D138" s="5" t="s">
        <v>1181</v>
      </c>
      <c r="E138" s="5" t="s">
        <v>6</v>
      </c>
      <c r="F138" s="5" t="s">
        <v>6</v>
      </c>
      <c r="G138" s="1" t="s">
        <v>6</v>
      </c>
      <c r="J138" s="5" t="s">
        <v>6</v>
      </c>
      <c r="K138" s="5" t="s">
        <v>6</v>
      </c>
      <c r="L138" s="5" t="s">
        <v>6</v>
      </c>
      <c r="M138" s="5" t="s">
        <v>6</v>
      </c>
      <c r="Q138" s="5" t="s">
        <v>6</v>
      </c>
      <c r="R138" s="5" t="s">
        <v>6</v>
      </c>
      <c r="S138" s="3" t="s">
        <v>6</v>
      </c>
      <c r="T138" s="3" t="s">
        <v>6</v>
      </c>
      <c r="V138" t="s">
        <v>1192</v>
      </c>
      <c r="W138" t="s">
        <v>1193</v>
      </c>
      <c r="X138" s="5" t="s">
        <v>6</v>
      </c>
      <c r="Y138" s="5" t="s">
        <v>307</v>
      </c>
      <c r="Z138" s="5" t="s">
        <v>67</v>
      </c>
      <c r="AA138" s="5" t="s">
        <v>54</v>
      </c>
      <c r="AB138" t="s">
        <v>1194</v>
      </c>
      <c r="AE138" s="5" t="s">
        <v>6</v>
      </c>
      <c r="AF138" s="5" t="s">
        <v>6</v>
      </c>
      <c r="AG138" s="5" t="s">
        <v>6</v>
      </c>
      <c r="AH138" t="s">
        <v>6</v>
      </c>
      <c r="AL138" s="5" t="s">
        <v>6</v>
      </c>
      <c r="AM138" s="5" t="s">
        <v>6</v>
      </c>
      <c r="AN138" s="5" t="s">
        <v>6</v>
      </c>
      <c r="AO138" s="5" t="s">
        <v>6</v>
      </c>
      <c r="AS138" s="5" t="s">
        <v>6</v>
      </c>
      <c r="AT138" s="5" t="s">
        <v>6</v>
      </c>
      <c r="AU138" s="5" t="s">
        <v>6</v>
      </c>
      <c r="AV138" s="5" t="s">
        <v>6</v>
      </c>
      <c r="AX138" s="1" t="s">
        <v>1185</v>
      </c>
      <c r="AY138" s="2" t="s">
        <v>1186</v>
      </c>
    </row>
    <row r="139" spans="1:51" x14ac:dyDescent="0.3">
      <c r="A139" s="5">
        <v>67</v>
      </c>
      <c r="B139" s="5" t="s">
        <v>1195</v>
      </c>
      <c r="C139" s="5" t="s">
        <v>1181</v>
      </c>
      <c r="D139" s="5" t="s">
        <v>1196</v>
      </c>
      <c r="E139" s="5" t="s">
        <v>6</v>
      </c>
      <c r="F139" s="5" t="s">
        <v>6</v>
      </c>
      <c r="G139" s="1" t="s">
        <v>6</v>
      </c>
      <c r="J139" s="5" t="s">
        <v>6</v>
      </c>
      <c r="K139" s="5" t="s">
        <v>6</v>
      </c>
      <c r="L139" s="5" t="s">
        <v>6</v>
      </c>
      <c r="M139" s="5" t="s">
        <v>6</v>
      </c>
      <c r="Q139" s="5" t="s">
        <v>6</v>
      </c>
      <c r="R139" s="5" t="s">
        <v>6</v>
      </c>
      <c r="S139" s="3" t="s">
        <v>6</v>
      </c>
      <c r="T139" s="3" t="s">
        <v>6</v>
      </c>
      <c r="V139" t="s">
        <v>1197</v>
      </c>
      <c r="W139" t="s">
        <v>1198</v>
      </c>
      <c r="X139" s="5" t="s">
        <v>6</v>
      </c>
      <c r="Y139" s="5" t="s">
        <v>9</v>
      </c>
      <c r="Z139" s="5" t="s">
        <v>67</v>
      </c>
      <c r="AA139" s="5" t="s">
        <v>54</v>
      </c>
      <c r="AB139" t="s">
        <v>1199</v>
      </c>
      <c r="AE139" s="5" t="s">
        <v>6</v>
      </c>
      <c r="AF139" s="5" t="s">
        <v>6</v>
      </c>
      <c r="AG139" s="5" t="s">
        <v>6</v>
      </c>
      <c r="AH139" t="s">
        <v>6</v>
      </c>
      <c r="AL139" s="5" t="s">
        <v>6</v>
      </c>
      <c r="AM139" s="5" t="s">
        <v>6</v>
      </c>
      <c r="AN139" s="5" t="s">
        <v>6</v>
      </c>
      <c r="AO139" s="5" t="s">
        <v>6</v>
      </c>
      <c r="AS139" s="5" t="s">
        <v>6</v>
      </c>
      <c r="AT139" s="5" t="s">
        <v>6</v>
      </c>
      <c r="AU139" s="5" t="s">
        <v>6</v>
      </c>
      <c r="AV139" s="5" t="s">
        <v>6</v>
      </c>
      <c r="AX139" s="1" t="s">
        <v>1185</v>
      </c>
      <c r="AY139" s="2" t="s">
        <v>1200</v>
      </c>
    </row>
    <row r="140" spans="1:51" x14ac:dyDescent="0.3">
      <c r="A140" s="5">
        <v>67</v>
      </c>
      <c r="B140" s="5" t="s">
        <v>1201</v>
      </c>
      <c r="C140" s="5" t="s">
        <v>1181</v>
      </c>
      <c r="D140" s="5" t="s">
        <v>1196</v>
      </c>
      <c r="E140" s="5" t="s">
        <v>6</v>
      </c>
      <c r="F140" s="5" t="s">
        <v>6</v>
      </c>
      <c r="G140" s="1" t="s">
        <v>6</v>
      </c>
      <c r="J140" s="5" t="s">
        <v>6</v>
      </c>
      <c r="K140" s="5" t="s">
        <v>6</v>
      </c>
      <c r="L140" s="5" t="s">
        <v>6</v>
      </c>
      <c r="M140" s="5" t="s">
        <v>6</v>
      </c>
      <c r="Q140" s="5" t="s">
        <v>6</v>
      </c>
      <c r="R140" s="5" t="s">
        <v>6</v>
      </c>
      <c r="S140" s="3" t="s">
        <v>6</v>
      </c>
      <c r="T140" s="3" t="s">
        <v>6</v>
      </c>
      <c r="V140" t="s">
        <v>1202</v>
      </c>
      <c r="W140" t="s">
        <v>1203</v>
      </c>
      <c r="X140" s="5" t="s">
        <v>6</v>
      </c>
      <c r="Y140" s="5" t="s">
        <v>9</v>
      </c>
      <c r="Z140" s="5" t="s">
        <v>67</v>
      </c>
      <c r="AA140" s="5" t="s">
        <v>54</v>
      </c>
      <c r="AB140" t="s">
        <v>1204</v>
      </c>
      <c r="AE140" s="5" t="s">
        <v>6</v>
      </c>
      <c r="AF140" s="5" t="s">
        <v>6</v>
      </c>
      <c r="AG140" s="5" t="s">
        <v>6</v>
      </c>
      <c r="AH140" t="s">
        <v>6</v>
      </c>
      <c r="AL140" s="5" t="s">
        <v>6</v>
      </c>
      <c r="AM140" s="5" t="s">
        <v>6</v>
      </c>
      <c r="AN140" s="5" t="s">
        <v>6</v>
      </c>
      <c r="AO140" s="5" t="s">
        <v>6</v>
      </c>
      <c r="AS140" s="5" t="s">
        <v>6</v>
      </c>
      <c r="AT140" s="5" t="s">
        <v>6</v>
      </c>
      <c r="AU140" s="5" t="s">
        <v>6</v>
      </c>
      <c r="AV140" s="5" t="s">
        <v>6</v>
      </c>
      <c r="AX140" s="1" t="s">
        <v>1185</v>
      </c>
      <c r="AY140" s="2" t="s">
        <v>1200</v>
      </c>
    </row>
    <row r="141" spans="1:51" x14ac:dyDescent="0.3">
      <c r="A141" s="5">
        <v>67</v>
      </c>
      <c r="B141" s="5" t="s">
        <v>1205</v>
      </c>
      <c r="C141" s="5" t="s">
        <v>1181</v>
      </c>
      <c r="D141" s="5" t="s">
        <v>1196</v>
      </c>
      <c r="E141" s="5" t="s">
        <v>6</v>
      </c>
      <c r="F141" s="5" t="s">
        <v>6</v>
      </c>
      <c r="G141" s="1" t="s">
        <v>6</v>
      </c>
      <c r="J141" s="5" t="s">
        <v>6</v>
      </c>
      <c r="K141" s="5" t="s">
        <v>6</v>
      </c>
      <c r="L141" s="5" t="s">
        <v>6</v>
      </c>
      <c r="M141" s="5" t="s">
        <v>6</v>
      </c>
      <c r="Q141" s="5" t="s">
        <v>6</v>
      </c>
      <c r="R141" s="5" t="s">
        <v>6</v>
      </c>
      <c r="S141" s="3" t="s">
        <v>6</v>
      </c>
      <c r="T141" s="5" t="s">
        <v>6</v>
      </c>
      <c r="V141" t="s">
        <v>1206</v>
      </c>
      <c r="W141" t="s">
        <v>1207</v>
      </c>
      <c r="X141" s="5" t="s">
        <v>6</v>
      </c>
      <c r="Y141" s="5" t="s">
        <v>9</v>
      </c>
      <c r="Z141" s="5" t="s">
        <v>67</v>
      </c>
      <c r="AA141" s="5" t="s">
        <v>54</v>
      </c>
      <c r="AB141" t="s">
        <v>1208</v>
      </c>
      <c r="AE141" s="5" t="s">
        <v>6</v>
      </c>
      <c r="AF141" s="5" t="s">
        <v>6</v>
      </c>
      <c r="AG141" s="5" t="s">
        <v>6</v>
      </c>
      <c r="AH141" t="s">
        <v>6</v>
      </c>
      <c r="AL141" s="5" t="s">
        <v>6</v>
      </c>
      <c r="AM141" s="5" t="s">
        <v>6</v>
      </c>
      <c r="AN141" s="5" t="s">
        <v>6</v>
      </c>
      <c r="AO141" s="5" t="s">
        <v>6</v>
      </c>
      <c r="AS141" s="5" t="s">
        <v>6</v>
      </c>
      <c r="AT141" s="5" t="s">
        <v>6</v>
      </c>
      <c r="AU141" s="5" t="s">
        <v>6</v>
      </c>
      <c r="AV141" s="5" t="s">
        <v>6</v>
      </c>
      <c r="AX141" s="1" t="s">
        <v>1185</v>
      </c>
      <c r="AY141" s="2" t="s">
        <v>1200</v>
      </c>
    </row>
    <row r="142" spans="1:51" x14ac:dyDescent="0.3">
      <c r="A142" s="5">
        <v>68</v>
      </c>
      <c r="B142" s="5" t="s">
        <v>1209</v>
      </c>
      <c r="C142" s="5" t="s">
        <v>1196</v>
      </c>
      <c r="D142" s="5" t="s">
        <v>1210</v>
      </c>
      <c r="E142" s="5" t="s">
        <v>4</v>
      </c>
      <c r="F142" s="5" t="s">
        <v>5</v>
      </c>
      <c r="G142" s="1" t="s">
        <v>0</v>
      </c>
      <c r="J142" s="5" t="s">
        <v>6</v>
      </c>
      <c r="K142" s="5" t="s">
        <v>6</v>
      </c>
      <c r="L142" s="5" t="s">
        <v>6</v>
      </c>
      <c r="M142" s="5" t="s">
        <v>6</v>
      </c>
      <c r="O142" t="s">
        <v>1211</v>
      </c>
      <c r="P142" t="s">
        <v>1212</v>
      </c>
      <c r="Q142" s="5" t="s">
        <v>6</v>
      </c>
      <c r="R142" s="5" t="s">
        <v>9</v>
      </c>
      <c r="S142" s="3" t="s">
        <v>104</v>
      </c>
      <c r="T142" s="3" t="s">
        <v>1213</v>
      </c>
      <c r="U142" t="s">
        <v>1214</v>
      </c>
      <c r="X142" s="5" t="s">
        <v>6</v>
      </c>
      <c r="Y142" s="5" t="s">
        <v>6</v>
      </c>
      <c r="Z142" s="5" t="s">
        <v>6</v>
      </c>
      <c r="AA142" t="s">
        <v>6</v>
      </c>
      <c r="AE142" s="5" t="s">
        <v>6</v>
      </c>
      <c r="AF142" s="5" t="s">
        <v>6</v>
      </c>
      <c r="AG142" s="5" t="s">
        <v>6</v>
      </c>
      <c r="AH142" t="s">
        <v>6</v>
      </c>
      <c r="AJ142" t="s">
        <v>1215</v>
      </c>
      <c r="AK142" t="s">
        <v>1216</v>
      </c>
      <c r="AL142" s="5" t="s">
        <v>6</v>
      </c>
      <c r="AM142" s="5" t="s">
        <v>9</v>
      </c>
      <c r="AN142" s="5" t="s">
        <v>104</v>
      </c>
      <c r="AO142" s="5" t="s">
        <v>1217</v>
      </c>
      <c r="AP142" t="s">
        <v>1218</v>
      </c>
      <c r="AS142" s="5" t="s">
        <v>6</v>
      </c>
      <c r="AT142" s="5" t="s">
        <v>6</v>
      </c>
      <c r="AU142" s="5" t="s">
        <v>6</v>
      </c>
      <c r="AV142" s="5" t="s">
        <v>6</v>
      </c>
      <c r="AX142" s="1" t="s">
        <v>601</v>
      </c>
      <c r="AY142" s="2" t="s">
        <v>608</v>
      </c>
    </row>
    <row r="143" spans="1:51" x14ac:dyDescent="0.3">
      <c r="A143" s="5">
        <v>68</v>
      </c>
      <c r="B143" s="5" t="s">
        <v>1219</v>
      </c>
      <c r="C143" s="5" t="s">
        <v>1196</v>
      </c>
      <c r="D143" s="5" t="s">
        <v>1210</v>
      </c>
      <c r="E143" s="5" t="s">
        <v>4</v>
      </c>
      <c r="F143" s="5" t="s">
        <v>5</v>
      </c>
      <c r="G143" s="1" t="s">
        <v>0</v>
      </c>
      <c r="J143" s="5" t="s">
        <v>6</v>
      </c>
      <c r="K143" s="5" t="s">
        <v>6</v>
      </c>
      <c r="L143" s="5" t="s">
        <v>6</v>
      </c>
      <c r="M143" s="5" t="s">
        <v>6</v>
      </c>
      <c r="O143" t="s">
        <v>1220</v>
      </c>
      <c r="P143" t="s">
        <v>1221</v>
      </c>
      <c r="Q143" s="5" t="s">
        <v>6</v>
      </c>
      <c r="R143" s="5" t="s">
        <v>9</v>
      </c>
      <c r="S143" s="3" t="s">
        <v>104</v>
      </c>
      <c r="T143" s="3" t="s">
        <v>1213</v>
      </c>
      <c r="U143" t="s">
        <v>1222</v>
      </c>
      <c r="X143" s="5" t="s">
        <v>6</v>
      </c>
      <c r="Y143" s="5" t="s">
        <v>6</v>
      </c>
      <c r="Z143" s="5" t="s">
        <v>6</v>
      </c>
      <c r="AA143" t="s">
        <v>6</v>
      </c>
      <c r="AE143" s="5" t="s">
        <v>6</v>
      </c>
      <c r="AF143" s="5" t="s">
        <v>6</v>
      </c>
      <c r="AG143" s="5" t="s">
        <v>6</v>
      </c>
      <c r="AH143" t="s">
        <v>6</v>
      </c>
      <c r="AJ143" t="s">
        <v>1223</v>
      </c>
      <c r="AK143" t="s">
        <v>1224</v>
      </c>
      <c r="AL143" s="5" t="s">
        <v>6</v>
      </c>
      <c r="AM143" s="5" t="s">
        <v>9</v>
      </c>
      <c r="AN143" s="5" t="s">
        <v>104</v>
      </c>
      <c r="AO143" s="5" t="s">
        <v>1217</v>
      </c>
      <c r="AP143" t="s">
        <v>1225</v>
      </c>
      <c r="AS143" s="5" t="s">
        <v>6</v>
      </c>
      <c r="AT143" s="5" t="s">
        <v>6</v>
      </c>
      <c r="AU143" s="5" t="s">
        <v>6</v>
      </c>
      <c r="AV143" s="5" t="s">
        <v>6</v>
      </c>
      <c r="AX143" s="1" t="s">
        <v>601</v>
      </c>
      <c r="AY143" s="2" t="s">
        <v>608</v>
      </c>
    </row>
    <row r="144" spans="1:51" x14ac:dyDescent="0.3">
      <c r="A144" s="5">
        <v>68</v>
      </c>
      <c r="B144" s="5" t="s">
        <v>1226</v>
      </c>
      <c r="C144" s="5" t="s">
        <v>1196</v>
      </c>
      <c r="D144" s="5" t="s">
        <v>1210</v>
      </c>
      <c r="E144" s="5" t="s">
        <v>4</v>
      </c>
      <c r="F144" s="5" t="s">
        <v>5</v>
      </c>
      <c r="G144" s="1" t="s">
        <v>0</v>
      </c>
      <c r="J144" s="5" t="s">
        <v>6</v>
      </c>
      <c r="K144" s="5" t="s">
        <v>6</v>
      </c>
      <c r="L144" s="5" t="s">
        <v>6</v>
      </c>
      <c r="M144" s="5" t="s">
        <v>6</v>
      </c>
      <c r="O144" t="s">
        <v>1227</v>
      </c>
      <c r="P144" t="s">
        <v>1228</v>
      </c>
      <c r="Q144" s="5" t="s">
        <v>6</v>
      </c>
      <c r="R144" s="5" t="s">
        <v>9</v>
      </c>
      <c r="S144" s="3" t="s">
        <v>104</v>
      </c>
      <c r="T144" s="3" t="s">
        <v>1213</v>
      </c>
      <c r="U144" t="s">
        <v>1229</v>
      </c>
      <c r="X144" s="5" t="s">
        <v>6</v>
      </c>
      <c r="Y144" s="5" t="s">
        <v>6</v>
      </c>
      <c r="Z144" s="5" t="s">
        <v>6</v>
      </c>
      <c r="AA144" t="s">
        <v>6</v>
      </c>
      <c r="AE144" s="5" t="s">
        <v>6</v>
      </c>
      <c r="AF144" s="5" t="s">
        <v>6</v>
      </c>
      <c r="AG144" s="5" t="s">
        <v>6</v>
      </c>
      <c r="AH144" t="s">
        <v>6</v>
      </c>
      <c r="AJ144" t="s">
        <v>1230</v>
      </c>
      <c r="AK144" t="s">
        <v>1231</v>
      </c>
      <c r="AL144" s="5" t="s">
        <v>6</v>
      </c>
      <c r="AM144" s="5" t="s">
        <v>9</v>
      </c>
      <c r="AN144" s="5" t="s">
        <v>104</v>
      </c>
      <c r="AO144" s="5" t="s">
        <v>1217</v>
      </c>
      <c r="AP144" t="s">
        <v>1232</v>
      </c>
      <c r="AS144" s="5" t="s">
        <v>6</v>
      </c>
      <c r="AT144" s="5" t="s">
        <v>6</v>
      </c>
      <c r="AU144" s="5" t="s">
        <v>6</v>
      </c>
      <c r="AV144" s="5" t="s">
        <v>6</v>
      </c>
      <c r="AX144" s="1" t="s">
        <v>601</v>
      </c>
      <c r="AY144" s="2" t="s">
        <v>608</v>
      </c>
    </row>
    <row r="145" spans="1:55" x14ac:dyDescent="0.3">
      <c r="A145" s="5">
        <v>69</v>
      </c>
      <c r="B145" s="5" t="s">
        <v>1233</v>
      </c>
      <c r="C145" s="5" t="s">
        <v>1210</v>
      </c>
      <c r="D145" s="5" t="s">
        <v>1234</v>
      </c>
      <c r="E145" s="5" t="s">
        <v>4</v>
      </c>
      <c r="F145" s="5" t="s">
        <v>5</v>
      </c>
      <c r="G145" s="1" t="s">
        <v>0</v>
      </c>
      <c r="H145" t="s">
        <v>1235</v>
      </c>
      <c r="I145" t="s">
        <v>1236</v>
      </c>
      <c r="J145" s="5" t="s">
        <v>6</v>
      </c>
      <c r="K145" s="5" t="s">
        <v>9</v>
      </c>
      <c r="L145" s="5" t="s">
        <v>104</v>
      </c>
      <c r="M145" s="5" t="s">
        <v>1217</v>
      </c>
      <c r="N145" s="11" t="s">
        <v>1237</v>
      </c>
      <c r="O145" t="s">
        <v>1238</v>
      </c>
      <c r="P145" t="s">
        <v>1239</v>
      </c>
      <c r="Q145" s="5" t="s">
        <v>6</v>
      </c>
      <c r="R145" s="5" t="s">
        <v>9</v>
      </c>
      <c r="S145" s="3" t="s">
        <v>104</v>
      </c>
      <c r="T145" s="3" t="s">
        <v>1213</v>
      </c>
      <c r="U145" t="s">
        <v>1240</v>
      </c>
      <c r="X145" s="5" t="s">
        <v>6</v>
      </c>
      <c r="Y145" s="5" t="s">
        <v>6</v>
      </c>
      <c r="Z145" s="5" t="s">
        <v>6</v>
      </c>
      <c r="AA145" t="s">
        <v>6</v>
      </c>
      <c r="AE145" s="5" t="s">
        <v>6</v>
      </c>
      <c r="AF145" s="5" t="s">
        <v>6</v>
      </c>
      <c r="AG145" s="5" t="s">
        <v>6</v>
      </c>
      <c r="AH145" t="s">
        <v>6</v>
      </c>
      <c r="AJ145" t="s">
        <v>1241</v>
      </c>
      <c r="AK145" t="s">
        <v>1242</v>
      </c>
      <c r="AL145" s="5" t="s">
        <v>6</v>
      </c>
      <c r="AM145" s="5" t="s">
        <v>9</v>
      </c>
      <c r="AN145" s="5" t="s">
        <v>104</v>
      </c>
      <c r="AO145" s="5" t="s">
        <v>1217</v>
      </c>
      <c r="AP145" t="s">
        <v>1243</v>
      </c>
      <c r="AS145" s="5" t="s">
        <v>6</v>
      </c>
      <c r="AT145" s="5" t="s">
        <v>6</v>
      </c>
      <c r="AU145" s="5" t="s">
        <v>6</v>
      </c>
      <c r="AV145" s="5" t="s">
        <v>6</v>
      </c>
      <c r="AX145" s="1" t="s">
        <v>601</v>
      </c>
      <c r="AY145" s="2" t="s">
        <v>608</v>
      </c>
      <c r="AZ145" t="s">
        <v>39</v>
      </c>
      <c r="BA145" t="s">
        <v>1244</v>
      </c>
    </row>
    <row r="146" spans="1:55" x14ac:dyDescent="0.3">
      <c r="A146" s="5">
        <v>69</v>
      </c>
      <c r="B146" s="5" t="s">
        <v>1245</v>
      </c>
      <c r="C146" s="5" t="s">
        <v>1210</v>
      </c>
      <c r="D146" s="5" t="s">
        <v>1234</v>
      </c>
      <c r="E146" s="5" t="s">
        <v>4</v>
      </c>
      <c r="F146" s="5" t="s">
        <v>5</v>
      </c>
      <c r="G146" s="1" t="s">
        <v>0</v>
      </c>
      <c r="J146" s="5" t="s">
        <v>6</v>
      </c>
      <c r="K146" s="5" t="s">
        <v>6</v>
      </c>
      <c r="L146" s="5" t="s">
        <v>6</v>
      </c>
      <c r="M146" s="5" t="s">
        <v>6</v>
      </c>
      <c r="O146" t="s">
        <v>1246</v>
      </c>
      <c r="P146" t="s">
        <v>1247</v>
      </c>
      <c r="Q146" s="5" t="s">
        <v>6</v>
      </c>
      <c r="R146" s="5" t="s">
        <v>9</v>
      </c>
      <c r="S146" s="3" t="s">
        <v>104</v>
      </c>
      <c r="T146" s="3" t="s">
        <v>1213</v>
      </c>
      <c r="U146" t="s">
        <v>1248</v>
      </c>
      <c r="X146" s="5" t="s">
        <v>6</v>
      </c>
      <c r="Y146" s="5" t="s">
        <v>6</v>
      </c>
      <c r="Z146" s="5" t="s">
        <v>6</v>
      </c>
      <c r="AA146" t="s">
        <v>6</v>
      </c>
      <c r="AE146" s="5" t="s">
        <v>6</v>
      </c>
      <c r="AF146" s="5" t="s">
        <v>6</v>
      </c>
      <c r="AG146" s="5" t="s">
        <v>6</v>
      </c>
      <c r="AH146" t="s">
        <v>6</v>
      </c>
      <c r="AJ146" t="s">
        <v>1249</v>
      </c>
      <c r="AK146" t="s">
        <v>1250</v>
      </c>
      <c r="AL146" s="5" t="s">
        <v>6</v>
      </c>
      <c r="AM146" s="5" t="s">
        <v>9</v>
      </c>
      <c r="AN146" s="5" t="s">
        <v>104</v>
      </c>
      <c r="AO146" s="5" t="s">
        <v>1217</v>
      </c>
      <c r="AP146" t="s">
        <v>1251</v>
      </c>
      <c r="AS146" s="5" t="s">
        <v>6</v>
      </c>
      <c r="AT146" s="5" t="s">
        <v>6</v>
      </c>
      <c r="AU146" s="5" t="s">
        <v>6</v>
      </c>
      <c r="AV146" s="5" t="s">
        <v>6</v>
      </c>
      <c r="AX146" s="1" t="s">
        <v>601</v>
      </c>
      <c r="AY146" s="2" t="s">
        <v>608</v>
      </c>
      <c r="AZ146" t="s">
        <v>41</v>
      </c>
      <c r="BA146" t="s">
        <v>1252</v>
      </c>
      <c r="BB146" t="s">
        <v>39</v>
      </c>
      <c r="BC146" t="s">
        <v>1253</v>
      </c>
    </row>
    <row r="147" spans="1:55" x14ac:dyDescent="0.3">
      <c r="A147" s="5">
        <v>69</v>
      </c>
      <c r="B147" s="5" t="s">
        <v>1254</v>
      </c>
      <c r="C147" s="5" t="s">
        <v>1210</v>
      </c>
      <c r="D147" s="5" t="s">
        <v>1234</v>
      </c>
      <c r="E147" s="5" t="s">
        <v>4</v>
      </c>
      <c r="F147" s="5" t="s">
        <v>5</v>
      </c>
      <c r="G147" s="1" t="s">
        <v>0</v>
      </c>
      <c r="J147" s="5" t="s">
        <v>6</v>
      </c>
      <c r="K147" s="5" t="s">
        <v>6</v>
      </c>
      <c r="L147" s="5" t="s">
        <v>6</v>
      </c>
      <c r="M147" s="5" t="s">
        <v>6</v>
      </c>
      <c r="O147" t="s">
        <v>1255</v>
      </c>
      <c r="P147" t="s">
        <v>1256</v>
      </c>
      <c r="Q147" s="5" t="s">
        <v>6</v>
      </c>
      <c r="R147" s="5" t="s">
        <v>9</v>
      </c>
      <c r="S147" s="3" t="s">
        <v>104</v>
      </c>
      <c r="T147" s="3" t="s">
        <v>1213</v>
      </c>
      <c r="U147" t="s">
        <v>1257</v>
      </c>
      <c r="X147" s="5" t="s">
        <v>6</v>
      </c>
      <c r="Y147" s="5" t="s">
        <v>6</v>
      </c>
      <c r="Z147" s="5" t="s">
        <v>6</v>
      </c>
      <c r="AA147" t="s">
        <v>6</v>
      </c>
      <c r="AE147" s="5" t="s">
        <v>6</v>
      </c>
      <c r="AF147" s="5" t="s">
        <v>6</v>
      </c>
      <c r="AG147" s="5" t="s">
        <v>6</v>
      </c>
      <c r="AH147" t="s">
        <v>6</v>
      </c>
      <c r="AJ147" t="s">
        <v>1258</v>
      </c>
      <c r="AK147" t="s">
        <v>1259</v>
      </c>
      <c r="AL147" s="5" t="s">
        <v>6</v>
      </c>
      <c r="AM147" s="5" t="s">
        <v>9</v>
      </c>
      <c r="AN147" s="5" t="s">
        <v>104</v>
      </c>
      <c r="AO147" s="5" t="s">
        <v>1217</v>
      </c>
      <c r="AP147" t="s">
        <v>1260</v>
      </c>
      <c r="AS147" s="5" t="s">
        <v>6</v>
      </c>
      <c r="AT147" s="5" t="s">
        <v>6</v>
      </c>
      <c r="AU147" s="5" t="s">
        <v>6</v>
      </c>
      <c r="AV147" s="5" t="s">
        <v>6</v>
      </c>
      <c r="AX147" s="1" t="s">
        <v>601</v>
      </c>
      <c r="AY147" s="2" t="s">
        <v>608</v>
      </c>
      <c r="AZ147" t="s">
        <v>39</v>
      </c>
      <c r="BA147" t="s">
        <v>1261</v>
      </c>
      <c r="BB147" t="s">
        <v>15</v>
      </c>
      <c r="BC147" t="s">
        <v>1262</v>
      </c>
    </row>
    <row r="148" spans="1:55" x14ac:dyDescent="0.3">
      <c r="A148" s="5">
        <v>70</v>
      </c>
      <c r="B148" s="5" t="s">
        <v>1263</v>
      </c>
      <c r="C148" s="5" t="s">
        <v>1234</v>
      </c>
      <c r="D148" s="5" t="s">
        <v>1264</v>
      </c>
      <c r="E148" s="5" t="s">
        <v>4</v>
      </c>
      <c r="F148" s="5" t="s">
        <v>5</v>
      </c>
      <c r="G148" s="1" t="s">
        <v>0</v>
      </c>
      <c r="J148" s="5" t="s">
        <v>6</v>
      </c>
      <c r="K148" s="5" t="s">
        <v>6</v>
      </c>
      <c r="L148" s="5" t="s">
        <v>6</v>
      </c>
      <c r="M148" s="5" t="s">
        <v>6</v>
      </c>
      <c r="O148" t="s">
        <v>1265</v>
      </c>
      <c r="P148" t="s">
        <v>1266</v>
      </c>
      <c r="Q148" s="5" t="s">
        <v>6</v>
      </c>
      <c r="R148" s="5" t="s">
        <v>9</v>
      </c>
      <c r="S148" s="3" t="s">
        <v>104</v>
      </c>
      <c r="T148" s="3" t="s">
        <v>1213</v>
      </c>
      <c r="U148" t="s">
        <v>1267</v>
      </c>
      <c r="X148" s="5" t="s">
        <v>6</v>
      </c>
      <c r="Y148" s="5" t="s">
        <v>6</v>
      </c>
      <c r="Z148" s="5" t="s">
        <v>6</v>
      </c>
      <c r="AA148" t="s">
        <v>6</v>
      </c>
      <c r="AE148" s="5" t="s">
        <v>6</v>
      </c>
      <c r="AF148" s="5" t="s">
        <v>6</v>
      </c>
      <c r="AG148" s="5" t="s">
        <v>6</v>
      </c>
      <c r="AH148" t="s">
        <v>6</v>
      </c>
      <c r="AJ148" t="s">
        <v>1268</v>
      </c>
      <c r="AK148" t="s">
        <v>1269</v>
      </c>
      <c r="AL148" s="5" t="s">
        <v>6</v>
      </c>
      <c r="AM148" s="5" t="s">
        <v>9</v>
      </c>
      <c r="AN148" s="5" t="s">
        <v>104</v>
      </c>
      <c r="AO148" s="5" t="s">
        <v>606</v>
      </c>
      <c r="AP148" t="s">
        <v>1270</v>
      </c>
      <c r="AS148" s="5" t="s">
        <v>6</v>
      </c>
      <c r="AT148" s="5" t="s">
        <v>6</v>
      </c>
      <c r="AU148" s="5" t="s">
        <v>6</v>
      </c>
      <c r="AV148" s="5" t="s">
        <v>6</v>
      </c>
      <c r="AX148" s="1" t="s">
        <v>1271</v>
      </c>
      <c r="AY148" s="2" t="s">
        <v>1272</v>
      </c>
    </row>
    <row r="149" spans="1:55" x14ac:dyDescent="0.3">
      <c r="A149" s="5">
        <v>70</v>
      </c>
      <c r="B149" s="5" t="s">
        <v>1273</v>
      </c>
      <c r="C149" s="5" t="s">
        <v>1234</v>
      </c>
      <c r="D149" s="5" t="s">
        <v>1264</v>
      </c>
      <c r="E149" s="5" t="s">
        <v>4</v>
      </c>
      <c r="F149" s="5" t="s">
        <v>5</v>
      </c>
      <c r="G149" s="1" t="s">
        <v>0</v>
      </c>
      <c r="J149" s="5" t="s">
        <v>6</v>
      </c>
      <c r="K149" s="5" t="s">
        <v>6</v>
      </c>
      <c r="L149" s="5" t="s">
        <v>6</v>
      </c>
      <c r="M149" s="5" t="s">
        <v>6</v>
      </c>
      <c r="O149" t="s">
        <v>1274</v>
      </c>
      <c r="P149" t="s">
        <v>1275</v>
      </c>
      <c r="Q149" s="5" t="s">
        <v>6</v>
      </c>
      <c r="R149" s="5" t="s">
        <v>9</v>
      </c>
      <c r="S149" s="3" t="s">
        <v>104</v>
      </c>
      <c r="T149" s="3" t="s">
        <v>1213</v>
      </c>
      <c r="U149" t="s">
        <v>1276</v>
      </c>
      <c r="X149" s="5" t="s">
        <v>6</v>
      </c>
      <c r="Y149" s="5" t="s">
        <v>6</v>
      </c>
      <c r="Z149" s="5" t="s">
        <v>6</v>
      </c>
      <c r="AA149" t="s">
        <v>6</v>
      </c>
      <c r="AE149" s="5" t="s">
        <v>6</v>
      </c>
      <c r="AF149" s="5" t="s">
        <v>6</v>
      </c>
      <c r="AG149" s="5" t="s">
        <v>6</v>
      </c>
      <c r="AH149" t="s">
        <v>6</v>
      </c>
      <c r="AJ149" t="s">
        <v>1277</v>
      </c>
      <c r="AK149" t="s">
        <v>1278</v>
      </c>
      <c r="AL149" s="5" t="s">
        <v>6</v>
      </c>
      <c r="AM149" s="5" t="s">
        <v>9</v>
      </c>
      <c r="AN149" s="5" t="s">
        <v>104</v>
      </c>
      <c r="AO149" s="5" t="s">
        <v>606</v>
      </c>
      <c r="AP149" t="s">
        <v>1279</v>
      </c>
      <c r="AS149" s="5" t="s">
        <v>6</v>
      </c>
      <c r="AT149" s="5" t="s">
        <v>6</v>
      </c>
      <c r="AU149" s="5" t="s">
        <v>6</v>
      </c>
      <c r="AV149" s="5" t="s">
        <v>6</v>
      </c>
      <c r="AX149" s="1" t="s">
        <v>1271</v>
      </c>
      <c r="AY149" s="2" t="s">
        <v>1272</v>
      </c>
    </row>
    <row r="150" spans="1:55" x14ac:dyDescent="0.3">
      <c r="A150" s="5">
        <v>70</v>
      </c>
      <c r="B150" s="5" t="s">
        <v>1280</v>
      </c>
      <c r="C150" s="5" t="s">
        <v>1234</v>
      </c>
      <c r="D150" s="5" t="s">
        <v>1264</v>
      </c>
      <c r="E150" s="5" t="s">
        <v>4</v>
      </c>
      <c r="F150" s="5" t="s">
        <v>5</v>
      </c>
      <c r="G150" s="1" t="s">
        <v>0</v>
      </c>
      <c r="J150" s="5" t="s">
        <v>6</v>
      </c>
      <c r="K150" s="5" t="s">
        <v>6</v>
      </c>
      <c r="L150" s="5" t="s">
        <v>6</v>
      </c>
      <c r="M150" s="5" t="s">
        <v>6</v>
      </c>
      <c r="O150" t="s">
        <v>1281</v>
      </c>
      <c r="P150" t="s">
        <v>1282</v>
      </c>
      <c r="Q150" s="5" t="s">
        <v>6</v>
      </c>
      <c r="R150" s="5" t="s">
        <v>9</v>
      </c>
      <c r="S150" s="3" t="s">
        <v>104</v>
      </c>
      <c r="T150" s="3" t="s">
        <v>1213</v>
      </c>
      <c r="U150" t="s">
        <v>1283</v>
      </c>
      <c r="X150" s="5" t="s">
        <v>6</v>
      </c>
      <c r="Y150" s="5" t="s">
        <v>6</v>
      </c>
      <c r="Z150" s="5" t="s">
        <v>6</v>
      </c>
      <c r="AA150" t="s">
        <v>6</v>
      </c>
      <c r="AE150" s="5" t="s">
        <v>6</v>
      </c>
      <c r="AF150" s="5" t="s">
        <v>6</v>
      </c>
      <c r="AG150" s="5" t="s">
        <v>6</v>
      </c>
      <c r="AH150" t="s">
        <v>6</v>
      </c>
      <c r="AL150" s="5" t="s">
        <v>6</v>
      </c>
      <c r="AM150" s="5" t="s">
        <v>6</v>
      </c>
      <c r="AN150" s="5" t="s">
        <v>6</v>
      </c>
      <c r="AO150" s="5" t="s">
        <v>6</v>
      </c>
      <c r="AS150" s="5" t="s">
        <v>6</v>
      </c>
      <c r="AT150" s="5" t="s">
        <v>6</v>
      </c>
      <c r="AU150" s="5" t="s">
        <v>6</v>
      </c>
      <c r="AV150" s="5" t="s">
        <v>6</v>
      </c>
      <c r="AX150" s="1" t="s">
        <v>1271</v>
      </c>
      <c r="AY150" s="2" t="s">
        <v>1272</v>
      </c>
    </row>
    <row r="151" spans="1:55" x14ac:dyDescent="0.3">
      <c r="A151" s="5">
        <v>71</v>
      </c>
      <c r="B151" s="5" t="s">
        <v>1284</v>
      </c>
      <c r="C151" s="5" t="s">
        <v>1264</v>
      </c>
      <c r="D151" s="5" t="s">
        <v>1285</v>
      </c>
      <c r="E151" s="5" t="s">
        <v>4</v>
      </c>
      <c r="F151" s="5" t="s">
        <v>29</v>
      </c>
      <c r="G151" s="1" t="s">
        <v>0</v>
      </c>
      <c r="J151" s="5" t="s">
        <v>6</v>
      </c>
      <c r="K151" s="5" t="s">
        <v>6</v>
      </c>
      <c r="L151" s="5" t="s">
        <v>6</v>
      </c>
      <c r="M151" s="5" t="s">
        <v>6</v>
      </c>
      <c r="Q151" s="5" t="s">
        <v>6</v>
      </c>
      <c r="R151" s="5" t="s">
        <v>6</v>
      </c>
      <c r="S151" s="3" t="s">
        <v>6</v>
      </c>
      <c r="T151" s="3" t="s">
        <v>6</v>
      </c>
      <c r="X151" s="5" t="s">
        <v>6</v>
      </c>
      <c r="Y151" s="5" t="s">
        <v>6</v>
      </c>
      <c r="Z151" s="5" t="s">
        <v>6</v>
      </c>
      <c r="AA151" t="s">
        <v>6</v>
      </c>
      <c r="AC151" t="s">
        <v>1286</v>
      </c>
      <c r="AD151" t="s">
        <v>1287</v>
      </c>
      <c r="AE151" s="5" t="s">
        <v>6</v>
      </c>
      <c r="AF151" s="5" t="s">
        <v>9</v>
      </c>
      <c r="AG151" s="5" t="s">
        <v>6</v>
      </c>
      <c r="AH151" t="s">
        <v>6</v>
      </c>
      <c r="AL151" s="5" t="s">
        <v>6</v>
      </c>
      <c r="AM151" s="5" t="s">
        <v>6</v>
      </c>
      <c r="AN151" s="5" t="s">
        <v>6</v>
      </c>
      <c r="AO151" s="5" t="s">
        <v>6</v>
      </c>
      <c r="AS151" s="5" t="s">
        <v>6</v>
      </c>
      <c r="AT151" s="5" t="s">
        <v>6</v>
      </c>
      <c r="AU151" s="5" t="s">
        <v>6</v>
      </c>
      <c r="AV151" s="5" t="s">
        <v>6</v>
      </c>
      <c r="AX151" s="1" t="s">
        <v>1288</v>
      </c>
      <c r="AY151" s="2" t="s">
        <v>1289</v>
      </c>
      <c r="AZ151" t="s">
        <v>15</v>
      </c>
      <c r="BA151" t="s">
        <v>1290</v>
      </c>
    </row>
    <row r="152" spans="1:55" x14ac:dyDescent="0.3">
      <c r="A152" s="5">
        <v>71</v>
      </c>
      <c r="B152" s="5" t="s">
        <v>1291</v>
      </c>
      <c r="C152" s="5" t="s">
        <v>1264</v>
      </c>
      <c r="D152" s="5" t="s">
        <v>1285</v>
      </c>
      <c r="E152" s="5" t="s">
        <v>4</v>
      </c>
      <c r="F152" s="5" t="s">
        <v>29</v>
      </c>
      <c r="G152" s="1" t="s">
        <v>0</v>
      </c>
      <c r="J152" s="5" t="s">
        <v>6</v>
      </c>
      <c r="K152" s="5" t="s">
        <v>6</v>
      </c>
      <c r="L152" s="5" t="s">
        <v>6</v>
      </c>
      <c r="M152" s="5" t="s">
        <v>6</v>
      </c>
      <c r="Q152" s="5" t="s">
        <v>6</v>
      </c>
      <c r="R152" s="5" t="s">
        <v>6</v>
      </c>
      <c r="S152" s="3" t="s">
        <v>6</v>
      </c>
      <c r="T152" s="3" t="s">
        <v>6</v>
      </c>
      <c r="X152" s="5" t="s">
        <v>6</v>
      </c>
      <c r="Y152" s="5" t="s">
        <v>6</v>
      </c>
      <c r="Z152" s="5" t="s">
        <v>6</v>
      </c>
      <c r="AA152" t="s">
        <v>6</v>
      </c>
      <c r="AC152" t="s">
        <v>1292</v>
      </c>
      <c r="AD152" t="s">
        <v>1293</v>
      </c>
      <c r="AE152" s="5" t="s">
        <v>6</v>
      </c>
      <c r="AF152" s="5" t="s">
        <v>9</v>
      </c>
      <c r="AG152" s="5" t="s">
        <v>6</v>
      </c>
      <c r="AH152" t="s">
        <v>6</v>
      </c>
      <c r="AL152" s="5" t="s">
        <v>6</v>
      </c>
      <c r="AM152" s="5" t="s">
        <v>6</v>
      </c>
      <c r="AN152" s="5" t="s">
        <v>6</v>
      </c>
      <c r="AO152" s="5" t="s">
        <v>6</v>
      </c>
      <c r="AS152" s="5" t="s">
        <v>6</v>
      </c>
      <c r="AT152" s="5" t="s">
        <v>6</v>
      </c>
      <c r="AU152" s="5" t="s">
        <v>6</v>
      </c>
      <c r="AV152" s="5" t="s">
        <v>6</v>
      </c>
      <c r="AX152" s="1" t="s">
        <v>1288</v>
      </c>
      <c r="AY152" s="2" t="s">
        <v>1289</v>
      </c>
      <c r="AZ152" t="s">
        <v>15</v>
      </c>
      <c r="BA152" t="s">
        <v>1294</v>
      </c>
    </row>
    <row r="153" spans="1:55" x14ac:dyDescent="0.3">
      <c r="A153" s="5">
        <v>71</v>
      </c>
      <c r="B153" s="5" t="s">
        <v>1295</v>
      </c>
      <c r="C153" s="5" t="s">
        <v>1264</v>
      </c>
      <c r="D153" s="5" t="s">
        <v>1285</v>
      </c>
      <c r="E153" s="5" t="s">
        <v>4</v>
      </c>
      <c r="F153" s="5" t="s">
        <v>29</v>
      </c>
      <c r="G153" s="1" t="s">
        <v>0</v>
      </c>
      <c r="J153" s="5" t="s">
        <v>6</v>
      </c>
      <c r="K153" s="5" t="s">
        <v>6</v>
      </c>
      <c r="L153" s="5" t="s">
        <v>6</v>
      </c>
      <c r="M153" s="5" t="s">
        <v>6</v>
      </c>
      <c r="Q153" s="5" t="s">
        <v>6</v>
      </c>
      <c r="R153" s="5" t="s">
        <v>6</v>
      </c>
      <c r="S153" s="3" t="s">
        <v>6</v>
      </c>
      <c r="T153" s="3" t="s">
        <v>6</v>
      </c>
      <c r="X153" s="5" t="s">
        <v>6</v>
      </c>
      <c r="Y153" s="5" t="s">
        <v>6</v>
      </c>
      <c r="Z153" s="5" t="s">
        <v>6</v>
      </c>
      <c r="AA153" t="s">
        <v>6</v>
      </c>
      <c r="AC153" t="s">
        <v>1296</v>
      </c>
      <c r="AD153" t="s">
        <v>1297</v>
      </c>
      <c r="AE153" s="5" t="s">
        <v>6</v>
      </c>
      <c r="AF153" s="5" t="s">
        <v>9</v>
      </c>
      <c r="AG153" s="5" t="s">
        <v>6</v>
      </c>
      <c r="AH153" t="s">
        <v>6</v>
      </c>
      <c r="AL153" s="5" t="s">
        <v>6</v>
      </c>
      <c r="AM153" s="5" t="s">
        <v>6</v>
      </c>
      <c r="AN153" s="5" t="s">
        <v>6</v>
      </c>
      <c r="AO153" s="5" t="s">
        <v>6</v>
      </c>
      <c r="AS153" s="5" t="s">
        <v>6</v>
      </c>
      <c r="AT153" s="5" t="s">
        <v>6</v>
      </c>
      <c r="AU153" s="5" t="s">
        <v>6</v>
      </c>
      <c r="AV153" s="5" t="s">
        <v>6</v>
      </c>
      <c r="AX153" s="1" t="s">
        <v>1288</v>
      </c>
      <c r="AY153" s="2" t="s">
        <v>1289</v>
      </c>
      <c r="AZ153" t="s">
        <v>15</v>
      </c>
      <c r="BA153" t="s">
        <v>1298</v>
      </c>
    </row>
    <row r="154" spans="1:55" x14ac:dyDescent="0.3">
      <c r="A154" s="5">
        <v>72</v>
      </c>
      <c r="B154" s="5" t="s">
        <v>1299</v>
      </c>
      <c r="C154" s="5" t="s">
        <v>1285</v>
      </c>
      <c r="D154" s="5" t="s">
        <v>1300</v>
      </c>
      <c r="E154" s="5" t="s">
        <v>4</v>
      </c>
      <c r="F154" s="5" t="s">
        <v>5</v>
      </c>
      <c r="G154" s="1" t="s">
        <v>0</v>
      </c>
      <c r="H154" t="s">
        <v>1301</v>
      </c>
      <c r="I154" t="s">
        <v>1302</v>
      </c>
      <c r="J154" s="5" t="s">
        <v>6</v>
      </c>
      <c r="K154" s="5" t="s">
        <v>9</v>
      </c>
      <c r="L154" s="5" t="s">
        <v>20</v>
      </c>
      <c r="M154" s="5" t="s">
        <v>41</v>
      </c>
      <c r="N154" s="11" t="s">
        <v>1303</v>
      </c>
      <c r="Q154" s="5" t="s">
        <v>6</v>
      </c>
      <c r="R154" s="5" t="s">
        <v>6</v>
      </c>
      <c r="S154" s="3" t="s">
        <v>6</v>
      </c>
      <c r="T154" s="3" t="s">
        <v>6</v>
      </c>
      <c r="X154" s="5" t="s">
        <v>6</v>
      </c>
      <c r="Y154" s="5" t="s">
        <v>6</v>
      </c>
      <c r="Z154" s="5" t="s">
        <v>6</v>
      </c>
      <c r="AA154" t="s">
        <v>6</v>
      </c>
      <c r="AE154" s="5" t="s">
        <v>6</v>
      </c>
      <c r="AF154" s="5" t="s">
        <v>6</v>
      </c>
      <c r="AG154" s="5" t="s">
        <v>6</v>
      </c>
      <c r="AH154" t="s">
        <v>6</v>
      </c>
      <c r="AL154" s="5" t="s">
        <v>6</v>
      </c>
      <c r="AM154" s="5" t="s">
        <v>6</v>
      </c>
      <c r="AN154" s="5" t="s">
        <v>6</v>
      </c>
      <c r="AO154" s="5" t="s">
        <v>6</v>
      </c>
      <c r="AS154" s="5" t="s">
        <v>6</v>
      </c>
      <c r="AT154" s="5" t="s">
        <v>6</v>
      </c>
      <c r="AU154" s="5" t="s">
        <v>6</v>
      </c>
      <c r="AV154" s="5" t="s">
        <v>6</v>
      </c>
      <c r="AX154" s="1" t="s">
        <v>1304</v>
      </c>
      <c r="AY154" s="2" t="s">
        <v>1305</v>
      </c>
    </row>
    <row r="155" spans="1:55" x14ac:dyDescent="0.3">
      <c r="A155" s="5">
        <v>72</v>
      </c>
      <c r="B155" s="5" t="s">
        <v>1306</v>
      </c>
      <c r="C155" s="5" t="s">
        <v>1285</v>
      </c>
      <c r="D155" s="5" t="s">
        <v>1300</v>
      </c>
      <c r="E155" s="5" t="s">
        <v>4</v>
      </c>
      <c r="F155" s="5" t="s">
        <v>5</v>
      </c>
      <c r="G155" s="1" t="s">
        <v>0</v>
      </c>
      <c r="H155" t="s">
        <v>1307</v>
      </c>
      <c r="I155" t="s">
        <v>1308</v>
      </c>
      <c r="J155" s="5" t="s">
        <v>6</v>
      </c>
      <c r="K155" s="5" t="s">
        <v>9</v>
      </c>
      <c r="L155" s="5" t="s">
        <v>20</v>
      </c>
      <c r="M155" s="5" t="s">
        <v>41</v>
      </c>
      <c r="N155" s="11" t="s">
        <v>1309</v>
      </c>
      <c r="Q155" s="5" t="s">
        <v>6</v>
      </c>
      <c r="R155" s="5" t="s">
        <v>6</v>
      </c>
      <c r="S155" s="3" t="s">
        <v>6</v>
      </c>
      <c r="T155" s="3" t="s">
        <v>6</v>
      </c>
      <c r="X155" s="5" t="s">
        <v>6</v>
      </c>
      <c r="Y155" s="5" t="s">
        <v>6</v>
      </c>
      <c r="Z155" s="5" t="s">
        <v>6</v>
      </c>
      <c r="AA155" t="s">
        <v>6</v>
      </c>
      <c r="AE155" s="5" t="s">
        <v>6</v>
      </c>
      <c r="AF155" s="5" t="s">
        <v>6</v>
      </c>
      <c r="AG155" s="5" t="s">
        <v>6</v>
      </c>
      <c r="AH155" t="s">
        <v>6</v>
      </c>
      <c r="AL155" s="5" t="s">
        <v>6</v>
      </c>
      <c r="AM155" s="5" t="s">
        <v>6</v>
      </c>
      <c r="AN155" s="5" t="s">
        <v>6</v>
      </c>
      <c r="AO155" s="5" t="s">
        <v>6</v>
      </c>
      <c r="AS155" s="5" t="s">
        <v>6</v>
      </c>
      <c r="AT155" s="5" t="s">
        <v>6</v>
      </c>
      <c r="AU155" s="5" t="s">
        <v>6</v>
      </c>
      <c r="AV155" s="5" t="s">
        <v>6</v>
      </c>
      <c r="AX155" s="1" t="s">
        <v>1304</v>
      </c>
      <c r="AY155" s="2" t="s">
        <v>1305</v>
      </c>
    </row>
    <row r="156" spans="1:55" x14ac:dyDescent="0.3">
      <c r="A156" s="5">
        <v>72</v>
      </c>
      <c r="B156" s="5" t="s">
        <v>1310</v>
      </c>
      <c r="C156" s="5" t="s">
        <v>1285</v>
      </c>
      <c r="D156" s="5" t="s">
        <v>1300</v>
      </c>
      <c r="E156" s="5" t="s">
        <v>4</v>
      </c>
      <c r="F156" s="5" t="s">
        <v>5</v>
      </c>
      <c r="G156" s="1" t="s">
        <v>0</v>
      </c>
      <c r="H156" t="s">
        <v>1311</v>
      </c>
      <c r="I156" t="s">
        <v>1312</v>
      </c>
      <c r="J156" s="5" t="s">
        <v>6</v>
      </c>
      <c r="K156" s="5" t="s">
        <v>9</v>
      </c>
      <c r="L156" s="5" t="s">
        <v>20</v>
      </c>
      <c r="M156" s="5" t="s">
        <v>41</v>
      </c>
      <c r="N156" s="11" t="s">
        <v>1313</v>
      </c>
      <c r="Q156" s="5" t="s">
        <v>6</v>
      </c>
      <c r="R156" s="5" t="s">
        <v>6</v>
      </c>
      <c r="S156" s="3" t="s">
        <v>6</v>
      </c>
      <c r="T156" s="3" t="s">
        <v>6</v>
      </c>
      <c r="X156" s="5" t="s">
        <v>6</v>
      </c>
      <c r="Y156" s="5" t="s">
        <v>6</v>
      </c>
      <c r="Z156" s="5" t="s">
        <v>6</v>
      </c>
      <c r="AA156" t="s">
        <v>6</v>
      </c>
      <c r="AE156" s="5" t="s">
        <v>6</v>
      </c>
      <c r="AF156" s="5" t="s">
        <v>6</v>
      </c>
      <c r="AG156" s="5" t="s">
        <v>6</v>
      </c>
      <c r="AH156" t="s">
        <v>6</v>
      </c>
      <c r="AL156" s="5" t="s">
        <v>6</v>
      </c>
      <c r="AM156" s="5" t="s">
        <v>6</v>
      </c>
      <c r="AN156" s="5" t="s">
        <v>6</v>
      </c>
      <c r="AO156" s="5" t="s">
        <v>6</v>
      </c>
      <c r="AS156" s="5" t="s">
        <v>6</v>
      </c>
      <c r="AT156" s="5" t="s">
        <v>6</v>
      </c>
      <c r="AU156" s="5" t="s">
        <v>6</v>
      </c>
      <c r="AV156" s="5" t="s">
        <v>6</v>
      </c>
      <c r="AX156" s="1" t="s">
        <v>1304</v>
      </c>
      <c r="AY156" s="2" t="s">
        <v>1305</v>
      </c>
      <c r="AZ156" t="s">
        <v>39</v>
      </c>
      <c r="BA156" t="s">
        <v>1314</v>
      </c>
    </row>
    <row r="157" spans="1:55" x14ac:dyDescent="0.3">
      <c r="A157" s="5">
        <v>73</v>
      </c>
      <c r="B157" s="5" t="s">
        <v>1315</v>
      </c>
      <c r="C157" s="5" t="s">
        <v>1300</v>
      </c>
      <c r="D157" s="5" t="s">
        <v>1316</v>
      </c>
      <c r="E157" s="5" t="s">
        <v>4</v>
      </c>
      <c r="F157" s="5" t="s">
        <v>5</v>
      </c>
      <c r="G157" s="1" t="s">
        <v>0</v>
      </c>
      <c r="J157" s="5" t="s">
        <v>6</v>
      </c>
      <c r="K157" s="5" t="s">
        <v>6</v>
      </c>
      <c r="L157" s="5" t="s">
        <v>6</v>
      </c>
      <c r="M157" s="5" t="s">
        <v>6</v>
      </c>
      <c r="O157" t="s">
        <v>1317</v>
      </c>
      <c r="P157" t="s">
        <v>1318</v>
      </c>
      <c r="Q157" s="5" t="s">
        <v>6</v>
      </c>
      <c r="R157" s="5" t="s">
        <v>9</v>
      </c>
      <c r="S157" s="3" t="s">
        <v>67</v>
      </c>
      <c r="T157" s="3" t="s">
        <v>68</v>
      </c>
      <c r="U157" t="s">
        <v>1319</v>
      </c>
      <c r="X157" s="5" t="s">
        <v>6</v>
      </c>
      <c r="Y157" s="5" t="s">
        <v>6</v>
      </c>
      <c r="Z157" s="5" t="s">
        <v>6</v>
      </c>
      <c r="AA157" s="5" t="s">
        <v>6</v>
      </c>
      <c r="AE157" s="5" t="s">
        <v>6</v>
      </c>
      <c r="AF157" s="5" t="s">
        <v>6</v>
      </c>
      <c r="AG157" s="5" t="s">
        <v>6</v>
      </c>
      <c r="AH157" s="5" t="s">
        <v>6</v>
      </c>
      <c r="AJ157" t="s">
        <v>1320</v>
      </c>
      <c r="AK157" t="s">
        <v>1321</v>
      </c>
      <c r="AL157" s="5" t="s">
        <v>6</v>
      </c>
      <c r="AM157" s="5" t="s">
        <v>1322</v>
      </c>
      <c r="AN157" s="5" t="s">
        <v>67</v>
      </c>
      <c r="AO157" s="5" t="s">
        <v>68</v>
      </c>
      <c r="AP157" t="s">
        <v>1323</v>
      </c>
      <c r="AS157" s="5" t="s">
        <v>6</v>
      </c>
      <c r="AT157" s="5" t="s">
        <v>6</v>
      </c>
      <c r="AU157" s="5" t="s">
        <v>6</v>
      </c>
      <c r="AV157" s="5" t="s">
        <v>6</v>
      </c>
      <c r="AX157" s="1" t="s">
        <v>1324</v>
      </c>
      <c r="AY157" s="2" t="s">
        <v>1325</v>
      </c>
      <c r="AZ157" t="s">
        <v>370</v>
      </c>
      <c r="BA157" t="s">
        <v>1326</v>
      </c>
    </row>
    <row r="158" spans="1:55" x14ac:dyDescent="0.3">
      <c r="A158" s="5">
        <v>73</v>
      </c>
      <c r="B158" s="5" t="s">
        <v>1327</v>
      </c>
      <c r="C158" s="5" t="s">
        <v>1300</v>
      </c>
      <c r="D158" s="5" t="s">
        <v>1316</v>
      </c>
      <c r="E158" s="5" t="s">
        <v>4</v>
      </c>
      <c r="F158" s="5" t="s">
        <v>5</v>
      </c>
      <c r="G158" s="1" t="s">
        <v>0</v>
      </c>
      <c r="J158" s="5" t="s">
        <v>6</v>
      </c>
      <c r="K158" s="5" t="s">
        <v>6</v>
      </c>
      <c r="L158" s="5" t="s">
        <v>6</v>
      </c>
      <c r="M158" s="5" t="s">
        <v>6</v>
      </c>
      <c r="O158" t="s">
        <v>1328</v>
      </c>
      <c r="P158" t="s">
        <v>1329</v>
      </c>
      <c r="Q158" s="5" t="s">
        <v>6</v>
      </c>
      <c r="R158" s="5" t="s">
        <v>9</v>
      </c>
      <c r="S158" s="3" t="s">
        <v>67</v>
      </c>
      <c r="T158" s="3" t="s">
        <v>68</v>
      </c>
      <c r="U158" t="s">
        <v>1330</v>
      </c>
      <c r="X158" s="5" t="s">
        <v>6</v>
      </c>
      <c r="Y158" s="5" t="s">
        <v>6</v>
      </c>
      <c r="Z158" s="5" t="s">
        <v>6</v>
      </c>
      <c r="AA158" s="5" t="s">
        <v>6</v>
      </c>
      <c r="AE158" s="5" t="s">
        <v>6</v>
      </c>
      <c r="AF158" s="5" t="s">
        <v>6</v>
      </c>
      <c r="AG158" s="5" t="s">
        <v>6</v>
      </c>
      <c r="AH158" s="5" t="s">
        <v>6</v>
      </c>
      <c r="AJ158" t="s">
        <v>1331</v>
      </c>
      <c r="AK158" t="s">
        <v>1332</v>
      </c>
      <c r="AL158" s="5" t="s">
        <v>6</v>
      </c>
      <c r="AM158" s="5" t="s">
        <v>1322</v>
      </c>
      <c r="AN158" s="5" t="s">
        <v>67</v>
      </c>
      <c r="AO158" s="5" t="s">
        <v>68</v>
      </c>
      <c r="AP158" t="s">
        <v>1333</v>
      </c>
      <c r="AS158" s="5" t="s">
        <v>6</v>
      </c>
      <c r="AT158" s="5" t="s">
        <v>6</v>
      </c>
      <c r="AU158" s="5" t="s">
        <v>6</v>
      </c>
      <c r="AV158" s="5" t="s">
        <v>6</v>
      </c>
      <c r="AX158" s="1" t="s">
        <v>1324</v>
      </c>
      <c r="AY158" s="2" t="s">
        <v>1325</v>
      </c>
    </row>
    <row r="159" spans="1:55" x14ac:dyDescent="0.3">
      <c r="A159" s="5">
        <v>73</v>
      </c>
      <c r="B159" s="5" t="s">
        <v>1334</v>
      </c>
      <c r="C159" s="5" t="s">
        <v>1300</v>
      </c>
      <c r="D159" s="5" t="s">
        <v>1316</v>
      </c>
      <c r="E159" s="5" t="s">
        <v>4</v>
      </c>
      <c r="F159" s="5" t="s">
        <v>5</v>
      </c>
      <c r="G159" s="1" t="s">
        <v>0</v>
      </c>
      <c r="J159" s="5" t="s">
        <v>6</v>
      </c>
      <c r="K159" s="5" t="s">
        <v>6</v>
      </c>
      <c r="L159" s="5" t="s">
        <v>6</v>
      </c>
      <c r="M159" s="5" t="s">
        <v>6</v>
      </c>
      <c r="O159" t="s">
        <v>1335</v>
      </c>
      <c r="P159" t="s">
        <v>1336</v>
      </c>
      <c r="Q159" s="5" t="s">
        <v>6</v>
      </c>
      <c r="R159" s="5" t="s">
        <v>9</v>
      </c>
      <c r="S159" s="3" t="s">
        <v>67</v>
      </c>
      <c r="T159" s="3" t="s">
        <v>68</v>
      </c>
      <c r="U159" t="s">
        <v>1337</v>
      </c>
      <c r="X159" s="5" t="s">
        <v>6</v>
      </c>
      <c r="Y159" s="5" t="s">
        <v>6</v>
      </c>
      <c r="Z159" s="5" t="s">
        <v>6</v>
      </c>
      <c r="AA159" s="5" t="s">
        <v>6</v>
      </c>
      <c r="AE159" s="5" t="s">
        <v>6</v>
      </c>
      <c r="AF159" s="5" t="s">
        <v>6</v>
      </c>
      <c r="AG159" s="5" t="s">
        <v>6</v>
      </c>
      <c r="AH159" s="5" t="s">
        <v>6</v>
      </c>
      <c r="AJ159" t="s">
        <v>1338</v>
      </c>
      <c r="AK159" t="s">
        <v>1339</v>
      </c>
      <c r="AL159" s="5" t="s">
        <v>6</v>
      </c>
      <c r="AM159" s="5" t="s">
        <v>1322</v>
      </c>
      <c r="AN159" s="5" t="s">
        <v>67</v>
      </c>
      <c r="AO159" s="5" t="s">
        <v>68</v>
      </c>
      <c r="AP159" t="s">
        <v>1340</v>
      </c>
      <c r="AS159" s="5" t="s">
        <v>6</v>
      </c>
      <c r="AT159" s="5" t="s">
        <v>6</v>
      </c>
      <c r="AU159" s="5" t="s">
        <v>6</v>
      </c>
      <c r="AV159" s="5" t="s">
        <v>6</v>
      </c>
      <c r="AX159" s="1" t="s">
        <v>1324</v>
      </c>
      <c r="AY159" s="2" t="s">
        <v>1325</v>
      </c>
      <c r="AZ159" t="s">
        <v>370</v>
      </c>
      <c r="BA159" t="s">
        <v>1341</v>
      </c>
    </row>
    <row r="160" spans="1:55" x14ac:dyDescent="0.3">
      <c r="A160" s="5">
        <v>75</v>
      </c>
      <c r="B160" s="5" t="s">
        <v>1342</v>
      </c>
      <c r="C160" s="5" t="s">
        <v>1343</v>
      </c>
      <c r="D160" s="5" t="s">
        <v>1344</v>
      </c>
      <c r="E160" s="5" t="s">
        <v>4</v>
      </c>
      <c r="F160" s="5" t="s">
        <v>5</v>
      </c>
      <c r="G160" s="1" t="s">
        <v>0</v>
      </c>
      <c r="J160" s="5" t="s">
        <v>6</v>
      </c>
      <c r="K160" s="5" t="s">
        <v>6</v>
      </c>
      <c r="L160" s="5" t="s">
        <v>6</v>
      </c>
      <c r="M160" s="5" t="s">
        <v>6</v>
      </c>
      <c r="O160" t="s">
        <v>1345</v>
      </c>
      <c r="P160" t="s">
        <v>1346</v>
      </c>
      <c r="Q160" s="5" t="s">
        <v>6</v>
      </c>
      <c r="R160" s="5" t="s">
        <v>9</v>
      </c>
      <c r="S160" s="3" t="s">
        <v>104</v>
      </c>
      <c r="T160" s="3" t="s">
        <v>1213</v>
      </c>
      <c r="U160" t="s">
        <v>1347</v>
      </c>
      <c r="X160" s="5" t="s">
        <v>6</v>
      </c>
      <c r="Y160" s="5" t="s">
        <v>6</v>
      </c>
      <c r="Z160" s="5" t="s">
        <v>6</v>
      </c>
      <c r="AA160" s="5" t="s">
        <v>6</v>
      </c>
      <c r="AE160" s="5" t="s">
        <v>6</v>
      </c>
      <c r="AF160" s="5" t="s">
        <v>6</v>
      </c>
      <c r="AG160" s="5" t="s">
        <v>6</v>
      </c>
      <c r="AH160" s="5" t="s">
        <v>6</v>
      </c>
      <c r="AJ160" t="s">
        <v>1348</v>
      </c>
      <c r="AK160" t="s">
        <v>1349</v>
      </c>
      <c r="AL160" s="5" t="s">
        <v>6</v>
      </c>
      <c r="AM160" s="5" t="s">
        <v>9</v>
      </c>
      <c r="AN160" s="3" t="s">
        <v>53</v>
      </c>
      <c r="AO160" s="3" t="s">
        <v>54</v>
      </c>
      <c r="AP160" t="s">
        <v>1350</v>
      </c>
      <c r="AS160" s="5" t="s">
        <v>6</v>
      </c>
      <c r="AT160" s="5" t="s">
        <v>6</v>
      </c>
      <c r="AU160" s="5" t="s">
        <v>6</v>
      </c>
      <c r="AV160" s="5" t="s">
        <v>6</v>
      </c>
      <c r="AX160" s="1" t="s">
        <v>1324</v>
      </c>
      <c r="AY160" s="2" t="s">
        <v>1351</v>
      </c>
      <c r="AZ160" t="s">
        <v>1352</v>
      </c>
      <c r="BA160" t="s">
        <v>1353</v>
      </c>
    </row>
    <row r="161" spans="1:57" x14ac:dyDescent="0.3">
      <c r="A161" s="5">
        <v>75</v>
      </c>
      <c r="B161" s="5" t="s">
        <v>1354</v>
      </c>
      <c r="C161" s="5" t="s">
        <v>1343</v>
      </c>
      <c r="D161" s="5" t="s">
        <v>1344</v>
      </c>
      <c r="E161" s="5" t="s">
        <v>4</v>
      </c>
      <c r="F161" s="5" t="s">
        <v>5</v>
      </c>
      <c r="G161" s="1" t="s">
        <v>0</v>
      </c>
      <c r="J161" s="5" t="s">
        <v>6</v>
      </c>
      <c r="K161" s="5" t="s">
        <v>6</v>
      </c>
      <c r="L161" s="5" t="s">
        <v>6</v>
      </c>
      <c r="M161" s="5" t="s">
        <v>6</v>
      </c>
      <c r="O161" t="s">
        <v>1355</v>
      </c>
      <c r="P161" t="s">
        <v>1356</v>
      </c>
      <c r="Q161" s="5" t="s">
        <v>6</v>
      </c>
      <c r="R161" s="5" t="s">
        <v>9</v>
      </c>
      <c r="S161" s="3" t="s">
        <v>104</v>
      </c>
      <c r="T161" s="3" t="s">
        <v>1213</v>
      </c>
      <c r="U161" t="s">
        <v>1357</v>
      </c>
      <c r="X161" s="5" t="s">
        <v>6</v>
      </c>
      <c r="Y161" s="5" t="s">
        <v>6</v>
      </c>
      <c r="Z161" s="5" t="s">
        <v>6</v>
      </c>
      <c r="AA161" s="5" t="s">
        <v>6</v>
      </c>
      <c r="AE161" s="5" t="s">
        <v>6</v>
      </c>
      <c r="AF161" s="5" t="s">
        <v>6</v>
      </c>
      <c r="AG161" s="5" t="s">
        <v>6</v>
      </c>
      <c r="AH161" s="5" t="s">
        <v>6</v>
      </c>
      <c r="AJ161" t="s">
        <v>1358</v>
      </c>
      <c r="AK161" t="s">
        <v>1359</v>
      </c>
      <c r="AL161" s="5" t="s">
        <v>6</v>
      </c>
      <c r="AM161" s="5" t="s">
        <v>9</v>
      </c>
      <c r="AN161" s="3" t="s">
        <v>53</v>
      </c>
      <c r="AO161" s="3" t="s">
        <v>54</v>
      </c>
      <c r="AP161" t="s">
        <v>1360</v>
      </c>
      <c r="AS161" s="5" t="s">
        <v>6</v>
      </c>
      <c r="AT161" s="5" t="s">
        <v>6</v>
      </c>
      <c r="AU161" s="5" t="s">
        <v>6</v>
      </c>
      <c r="AV161" s="5" t="s">
        <v>6</v>
      </c>
      <c r="AX161" s="1" t="s">
        <v>1324</v>
      </c>
      <c r="AY161" s="2" t="s">
        <v>1351</v>
      </c>
      <c r="AZ161" t="s">
        <v>1352</v>
      </c>
      <c r="BA161" t="s">
        <v>1361</v>
      </c>
    </row>
    <row r="162" spans="1:57" x14ac:dyDescent="0.3">
      <c r="A162" s="5">
        <v>75</v>
      </c>
      <c r="B162" s="5" t="s">
        <v>1362</v>
      </c>
      <c r="C162" s="5" t="s">
        <v>1343</v>
      </c>
      <c r="D162" s="5" t="s">
        <v>1344</v>
      </c>
      <c r="E162" s="5" t="s">
        <v>4</v>
      </c>
      <c r="F162" s="5" t="s">
        <v>5</v>
      </c>
      <c r="G162" s="1" t="s">
        <v>0</v>
      </c>
      <c r="J162" s="5" t="s">
        <v>6</v>
      </c>
      <c r="K162" s="5" t="s">
        <v>6</v>
      </c>
      <c r="L162" s="5" t="s">
        <v>6</v>
      </c>
      <c r="M162" s="5" t="s">
        <v>6</v>
      </c>
      <c r="O162" t="s">
        <v>1363</v>
      </c>
      <c r="P162" t="s">
        <v>1364</v>
      </c>
      <c r="Q162" s="5" t="s">
        <v>6</v>
      </c>
      <c r="R162" s="5" t="s">
        <v>9</v>
      </c>
      <c r="S162" s="3" t="s">
        <v>104</v>
      </c>
      <c r="T162" s="3" t="s">
        <v>1213</v>
      </c>
      <c r="U162" t="s">
        <v>1365</v>
      </c>
      <c r="X162" s="5" t="s">
        <v>6</v>
      </c>
      <c r="Y162" s="5" t="s">
        <v>6</v>
      </c>
      <c r="Z162" s="5" t="s">
        <v>6</v>
      </c>
      <c r="AA162" s="5" t="s">
        <v>6</v>
      </c>
      <c r="AE162" s="5" t="s">
        <v>6</v>
      </c>
      <c r="AF162" s="5" t="s">
        <v>6</v>
      </c>
      <c r="AG162" s="5" t="s">
        <v>6</v>
      </c>
      <c r="AH162" s="5" t="s">
        <v>6</v>
      </c>
      <c r="AJ162" t="s">
        <v>1366</v>
      </c>
      <c r="AK162" t="s">
        <v>1367</v>
      </c>
      <c r="AL162" s="5" t="s">
        <v>6</v>
      </c>
      <c r="AM162" s="5" t="s">
        <v>9</v>
      </c>
      <c r="AN162" s="3" t="s">
        <v>53</v>
      </c>
      <c r="AO162" s="3" t="s">
        <v>54</v>
      </c>
      <c r="AP162" t="s">
        <v>1368</v>
      </c>
      <c r="AS162" s="5" t="s">
        <v>6</v>
      </c>
      <c r="AT162" s="5" t="s">
        <v>6</v>
      </c>
      <c r="AU162" s="5" t="s">
        <v>6</v>
      </c>
      <c r="AV162" s="5" t="s">
        <v>6</v>
      </c>
      <c r="AX162" s="1" t="s">
        <v>1324</v>
      </c>
      <c r="AY162" s="2" t="s">
        <v>1351</v>
      </c>
      <c r="AZ162" t="s">
        <v>1352</v>
      </c>
      <c r="BA162" t="s">
        <v>1369</v>
      </c>
    </row>
    <row r="163" spans="1:57" x14ac:dyDescent="0.3">
      <c r="A163" s="5">
        <v>76</v>
      </c>
      <c r="B163" s="5" t="s">
        <v>1370</v>
      </c>
      <c r="C163" s="5" t="s">
        <v>1344</v>
      </c>
      <c r="D163" s="5" t="s">
        <v>1371</v>
      </c>
      <c r="E163" s="5" t="s">
        <v>4</v>
      </c>
      <c r="F163" s="5" t="s">
        <v>5</v>
      </c>
      <c r="G163" s="1" t="s">
        <v>0</v>
      </c>
      <c r="J163" s="5" t="s">
        <v>6</v>
      </c>
      <c r="K163" s="5" t="s">
        <v>6</v>
      </c>
      <c r="L163" s="5" t="s">
        <v>6</v>
      </c>
      <c r="M163" s="5" t="s">
        <v>6</v>
      </c>
      <c r="Q163" s="5" t="s">
        <v>6</v>
      </c>
      <c r="R163" s="5" t="s">
        <v>6</v>
      </c>
      <c r="S163" s="3" t="s">
        <v>6</v>
      </c>
      <c r="T163" s="3" t="s">
        <v>6</v>
      </c>
      <c r="X163" s="5" t="s">
        <v>6</v>
      </c>
      <c r="Y163" s="5" t="s">
        <v>6</v>
      </c>
      <c r="Z163" s="5" t="s">
        <v>6</v>
      </c>
      <c r="AA163" t="s">
        <v>6</v>
      </c>
      <c r="AE163" s="5" t="s">
        <v>6</v>
      </c>
      <c r="AF163" s="5" t="s">
        <v>6</v>
      </c>
      <c r="AG163" s="5" t="s">
        <v>6</v>
      </c>
      <c r="AH163" t="s">
        <v>6</v>
      </c>
      <c r="AJ163" t="s">
        <v>1372</v>
      </c>
      <c r="AK163" t="s">
        <v>1373</v>
      </c>
      <c r="AL163" s="5" t="s">
        <v>6</v>
      </c>
      <c r="AM163" s="5" t="s">
        <v>1322</v>
      </c>
      <c r="AN163" s="3" t="s">
        <v>712</v>
      </c>
      <c r="AO163" s="3" t="s">
        <v>54</v>
      </c>
      <c r="AP163" t="s">
        <v>1374</v>
      </c>
      <c r="AS163" s="5" t="s">
        <v>6</v>
      </c>
      <c r="AT163" s="5" t="s">
        <v>6</v>
      </c>
      <c r="AU163" s="5" t="s">
        <v>6</v>
      </c>
      <c r="AV163" s="5" t="s">
        <v>6</v>
      </c>
      <c r="AX163" s="1" t="s">
        <v>1375</v>
      </c>
      <c r="AY163" s="2" t="s">
        <v>1376</v>
      </c>
    </row>
    <row r="164" spans="1:57" x14ac:dyDescent="0.3">
      <c r="A164" s="5">
        <v>76</v>
      </c>
      <c r="B164" s="5" t="s">
        <v>1377</v>
      </c>
      <c r="C164" s="5" t="s">
        <v>1344</v>
      </c>
      <c r="D164" s="5" t="s">
        <v>1371</v>
      </c>
      <c r="E164" s="5" t="s">
        <v>4</v>
      </c>
      <c r="F164" s="5" t="s">
        <v>5</v>
      </c>
      <c r="G164" s="1" t="s">
        <v>0</v>
      </c>
      <c r="J164" s="5" t="s">
        <v>6</v>
      </c>
      <c r="K164" s="5" t="s">
        <v>6</v>
      </c>
      <c r="L164" s="5" t="s">
        <v>6</v>
      </c>
      <c r="M164" s="5" t="s">
        <v>6</v>
      </c>
      <c r="Q164" s="5" t="s">
        <v>6</v>
      </c>
      <c r="R164" s="5" t="s">
        <v>6</v>
      </c>
      <c r="S164" s="3" t="s">
        <v>6</v>
      </c>
      <c r="T164" s="3" t="s">
        <v>6</v>
      </c>
      <c r="X164" s="5" t="s">
        <v>6</v>
      </c>
      <c r="Y164" s="5" t="s">
        <v>6</v>
      </c>
      <c r="Z164" s="5" t="s">
        <v>6</v>
      </c>
      <c r="AA164" t="s">
        <v>6</v>
      </c>
      <c r="AE164" s="5" t="s">
        <v>6</v>
      </c>
      <c r="AF164" s="5" t="s">
        <v>6</v>
      </c>
      <c r="AG164" s="5" t="s">
        <v>6</v>
      </c>
      <c r="AH164" t="s">
        <v>6</v>
      </c>
      <c r="AJ164" t="s">
        <v>1378</v>
      </c>
      <c r="AK164" t="s">
        <v>1379</v>
      </c>
      <c r="AL164" s="5" t="s">
        <v>6</v>
      </c>
      <c r="AM164" s="5" t="s">
        <v>1322</v>
      </c>
      <c r="AN164" s="3" t="s">
        <v>712</v>
      </c>
      <c r="AO164" s="3" t="s">
        <v>54</v>
      </c>
      <c r="AP164" t="s">
        <v>1380</v>
      </c>
      <c r="AS164" s="5" t="s">
        <v>6</v>
      </c>
      <c r="AT164" s="5" t="s">
        <v>6</v>
      </c>
      <c r="AU164" s="5" t="s">
        <v>6</v>
      </c>
      <c r="AV164" s="5" t="s">
        <v>6</v>
      </c>
      <c r="AX164" s="1" t="s">
        <v>1375</v>
      </c>
      <c r="AY164" s="2" t="s">
        <v>1376</v>
      </c>
    </row>
    <row r="165" spans="1:57" x14ac:dyDescent="0.3">
      <c r="A165" s="5">
        <v>76</v>
      </c>
      <c r="B165" s="5" t="s">
        <v>1381</v>
      </c>
      <c r="C165" s="5" t="s">
        <v>1344</v>
      </c>
      <c r="D165" s="5" t="s">
        <v>1371</v>
      </c>
      <c r="E165" s="5" t="s">
        <v>4</v>
      </c>
      <c r="F165" s="5" t="s">
        <v>5</v>
      </c>
      <c r="G165" s="1" t="s">
        <v>0</v>
      </c>
      <c r="J165" s="5" t="s">
        <v>6</v>
      </c>
      <c r="K165" s="5" t="s">
        <v>6</v>
      </c>
      <c r="L165" s="5" t="s">
        <v>6</v>
      </c>
      <c r="M165" s="5" t="s">
        <v>6</v>
      </c>
      <c r="Q165" s="5" t="s">
        <v>6</v>
      </c>
      <c r="R165" s="5" t="s">
        <v>6</v>
      </c>
      <c r="S165" s="3" t="s">
        <v>6</v>
      </c>
      <c r="T165" s="3" t="s">
        <v>6</v>
      </c>
      <c r="X165" s="5" t="s">
        <v>6</v>
      </c>
      <c r="Y165" s="5" t="s">
        <v>6</v>
      </c>
      <c r="Z165" s="5" t="s">
        <v>6</v>
      </c>
      <c r="AA165" t="s">
        <v>6</v>
      </c>
      <c r="AE165" s="5" t="s">
        <v>6</v>
      </c>
      <c r="AF165" s="5" t="s">
        <v>6</v>
      </c>
      <c r="AG165" s="5" t="s">
        <v>6</v>
      </c>
      <c r="AH165" t="s">
        <v>6</v>
      </c>
      <c r="AJ165" t="s">
        <v>1382</v>
      </c>
      <c r="AK165" t="s">
        <v>1383</v>
      </c>
      <c r="AL165" s="5" t="s">
        <v>6</v>
      </c>
      <c r="AM165" s="5" t="s">
        <v>1322</v>
      </c>
      <c r="AN165" s="3" t="s">
        <v>712</v>
      </c>
      <c r="AO165" s="3" t="s">
        <v>54</v>
      </c>
      <c r="AP165" t="s">
        <v>1384</v>
      </c>
      <c r="AS165" s="5" t="s">
        <v>6</v>
      </c>
      <c r="AT165" s="5" t="s">
        <v>6</v>
      </c>
      <c r="AU165" s="5" t="s">
        <v>6</v>
      </c>
      <c r="AV165" s="5" t="s">
        <v>6</v>
      </c>
      <c r="AX165" s="1" t="s">
        <v>1375</v>
      </c>
      <c r="AY165" s="2" t="s">
        <v>1376</v>
      </c>
    </row>
    <row r="166" spans="1:57" x14ac:dyDescent="0.3">
      <c r="A166" s="5">
        <v>79</v>
      </c>
      <c r="B166" s="5" t="s">
        <v>1385</v>
      </c>
      <c r="C166" s="5" t="s">
        <v>1386</v>
      </c>
      <c r="D166" s="5" t="s">
        <v>1387</v>
      </c>
      <c r="E166" s="5" t="s">
        <v>4</v>
      </c>
      <c r="F166" s="5" t="s">
        <v>29</v>
      </c>
      <c r="G166" s="1" t="s">
        <v>0</v>
      </c>
      <c r="H166" t="s">
        <v>1388</v>
      </c>
      <c r="I166" t="s">
        <v>1389</v>
      </c>
      <c r="J166" s="5" t="s">
        <v>6</v>
      </c>
      <c r="K166" s="5" t="s">
        <v>9</v>
      </c>
      <c r="L166" s="5" t="s">
        <v>53</v>
      </c>
      <c r="M166" s="5" t="s">
        <v>54</v>
      </c>
      <c r="N166" s="11" t="s">
        <v>1390</v>
      </c>
      <c r="O166" t="s">
        <v>1391</v>
      </c>
      <c r="P166" t="s">
        <v>1392</v>
      </c>
      <c r="Q166" s="5" t="s">
        <v>6</v>
      </c>
      <c r="R166" s="5" t="s">
        <v>9</v>
      </c>
      <c r="S166" s="3" t="s">
        <v>251</v>
      </c>
      <c r="T166" s="3" t="s">
        <v>54</v>
      </c>
      <c r="U166" t="s">
        <v>1393</v>
      </c>
      <c r="X166" s="5" t="s">
        <v>6</v>
      </c>
      <c r="Y166" s="5" t="s">
        <v>6</v>
      </c>
      <c r="Z166" s="5" t="s">
        <v>6</v>
      </c>
      <c r="AA166" t="s">
        <v>6</v>
      </c>
      <c r="AE166" s="5" t="s">
        <v>6</v>
      </c>
      <c r="AF166" s="5" t="s">
        <v>6</v>
      </c>
      <c r="AG166" s="5" t="s">
        <v>6</v>
      </c>
      <c r="AH166" t="s">
        <v>6</v>
      </c>
      <c r="AJ166" t="s">
        <v>1394</v>
      </c>
      <c r="AK166" t="s">
        <v>1395</v>
      </c>
      <c r="AL166" s="5" t="s">
        <v>6</v>
      </c>
      <c r="AM166" s="5" t="s">
        <v>9</v>
      </c>
      <c r="AN166" s="3" t="s">
        <v>53</v>
      </c>
      <c r="AO166" s="3" t="s">
        <v>54</v>
      </c>
      <c r="AP166" t="s">
        <v>1396</v>
      </c>
      <c r="AQ166" t="s">
        <v>1397</v>
      </c>
      <c r="AR166" t="s">
        <v>1398</v>
      </c>
      <c r="AS166" s="5" t="s">
        <v>6</v>
      </c>
      <c r="AT166" s="5" t="s">
        <v>9</v>
      </c>
      <c r="AU166" s="5" t="s">
        <v>251</v>
      </c>
      <c r="AV166" s="5" t="s">
        <v>54</v>
      </c>
      <c r="AW166" t="s">
        <v>1399</v>
      </c>
      <c r="AX166" s="1" t="s">
        <v>253</v>
      </c>
      <c r="AY166" s="2" t="s">
        <v>1400</v>
      </c>
    </row>
    <row r="167" spans="1:57" x14ac:dyDescent="0.3">
      <c r="A167" s="5">
        <v>79</v>
      </c>
      <c r="B167" s="5" t="s">
        <v>1401</v>
      </c>
      <c r="C167" s="5" t="s">
        <v>1386</v>
      </c>
      <c r="D167" s="5" t="s">
        <v>1387</v>
      </c>
      <c r="E167" s="5" t="s">
        <v>4</v>
      </c>
      <c r="F167" s="5" t="s">
        <v>29</v>
      </c>
      <c r="G167" s="1" t="s">
        <v>0</v>
      </c>
      <c r="H167" t="s">
        <v>1402</v>
      </c>
      <c r="I167" t="s">
        <v>1403</v>
      </c>
      <c r="J167" s="5" t="s">
        <v>6</v>
      </c>
      <c r="K167" s="5" t="s">
        <v>9</v>
      </c>
      <c r="L167" s="5" t="s">
        <v>53</v>
      </c>
      <c r="M167" s="5" t="s">
        <v>54</v>
      </c>
      <c r="N167" s="11" t="s">
        <v>1404</v>
      </c>
      <c r="O167" t="s">
        <v>1405</v>
      </c>
      <c r="P167" t="s">
        <v>1406</v>
      </c>
      <c r="Q167" s="5" t="s">
        <v>6</v>
      </c>
      <c r="R167" s="5" t="s">
        <v>9</v>
      </c>
      <c r="S167" s="3" t="s">
        <v>251</v>
      </c>
      <c r="T167" s="3" t="s">
        <v>54</v>
      </c>
      <c r="U167" t="s">
        <v>1407</v>
      </c>
      <c r="X167" s="5" t="s">
        <v>6</v>
      </c>
      <c r="Y167" s="5" t="s">
        <v>6</v>
      </c>
      <c r="Z167" s="5" t="s">
        <v>6</v>
      </c>
      <c r="AA167" t="s">
        <v>6</v>
      </c>
      <c r="AE167" s="5" t="s">
        <v>6</v>
      </c>
      <c r="AF167" s="5" t="s">
        <v>6</v>
      </c>
      <c r="AG167" s="5" t="s">
        <v>6</v>
      </c>
      <c r="AH167" t="s">
        <v>6</v>
      </c>
      <c r="AJ167" t="s">
        <v>1408</v>
      </c>
      <c r="AK167" t="s">
        <v>1409</v>
      </c>
      <c r="AL167" s="5" t="s">
        <v>6</v>
      </c>
      <c r="AM167" s="5" t="s">
        <v>9</v>
      </c>
      <c r="AN167" s="3" t="s">
        <v>53</v>
      </c>
      <c r="AO167" s="3" t="s">
        <v>54</v>
      </c>
      <c r="AP167" t="s">
        <v>1410</v>
      </c>
      <c r="AQ167" t="s">
        <v>1411</v>
      </c>
      <c r="AR167" t="s">
        <v>1412</v>
      </c>
      <c r="AS167" s="5" t="s">
        <v>6</v>
      </c>
      <c r="AT167" s="5" t="s">
        <v>9</v>
      </c>
      <c r="AU167" s="5" t="s">
        <v>251</v>
      </c>
      <c r="AV167" s="5" t="s">
        <v>54</v>
      </c>
      <c r="AW167" t="s">
        <v>1413</v>
      </c>
      <c r="AX167" s="1" t="s">
        <v>253</v>
      </c>
      <c r="AY167" s="2" t="s">
        <v>1400</v>
      </c>
    </row>
    <row r="168" spans="1:57" x14ac:dyDescent="0.3">
      <c r="A168" s="5">
        <v>79</v>
      </c>
      <c r="B168" s="5" t="s">
        <v>1414</v>
      </c>
      <c r="C168" s="5" t="s">
        <v>1386</v>
      </c>
      <c r="D168" s="5" t="s">
        <v>1387</v>
      </c>
      <c r="E168" s="5" t="s">
        <v>4</v>
      </c>
      <c r="F168" s="5" t="s">
        <v>29</v>
      </c>
      <c r="G168" s="1" t="s">
        <v>0</v>
      </c>
      <c r="J168" s="5" t="s">
        <v>6</v>
      </c>
      <c r="K168" s="5" t="s">
        <v>6</v>
      </c>
      <c r="L168" s="5" t="s">
        <v>6</v>
      </c>
      <c r="M168" s="5" t="s">
        <v>6</v>
      </c>
      <c r="O168" t="s">
        <v>1415</v>
      </c>
      <c r="P168" t="s">
        <v>1416</v>
      </c>
      <c r="Q168" s="5" t="s">
        <v>6</v>
      </c>
      <c r="R168" s="5" t="s">
        <v>9</v>
      </c>
      <c r="S168" s="3" t="s">
        <v>251</v>
      </c>
      <c r="T168" s="3" t="s">
        <v>54</v>
      </c>
      <c r="U168" t="s">
        <v>1417</v>
      </c>
      <c r="X168" s="5" t="s">
        <v>6</v>
      </c>
      <c r="Y168" s="5" t="s">
        <v>6</v>
      </c>
      <c r="Z168" s="5" t="s">
        <v>6</v>
      </c>
      <c r="AA168" t="s">
        <v>6</v>
      </c>
      <c r="AE168" s="5" t="s">
        <v>6</v>
      </c>
      <c r="AF168" s="5" t="s">
        <v>6</v>
      </c>
      <c r="AG168" s="5" t="s">
        <v>6</v>
      </c>
      <c r="AH168" t="s">
        <v>6</v>
      </c>
      <c r="AJ168" t="s">
        <v>1418</v>
      </c>
      <c r="AK168" t="s">
        <v>1419</v>
      </c>
      <c r="AL168" s="5" t="s">
        <v>6</v>
      </c>
      <c r="AM168" s="5" t="s">
        <v>9</v>
      </c>
      <c r="AN168" s="3" t="s">
        <v>53</v>
      </c>
      <c r="AO168" s="3" t="s">
        <v>54</v>
      </c>
      <c r="AP168" t="s">
        <v>1420</v>
      </c>
      <c r="AQ168" t="s">
        <v>1421</v>
      </c>
      <c r="AR168" t="s">
        <v>1422</v>
      </c>
      <c r="AS168" s="5" t="s">
        <v>6</v>
      </c>
      <c r="AT168" s="5" t="s">
        <v>9</v>
      </c>
      <c r="AU168" s="5" t="s">
        <v>251</v>
      </c>
      <c r="AV168" s="5" t="s">
        <v>54</v>
      </c>
      <c r="AW168" t="s">
        <v>1423</v>
      </c>
      <c r="AX168" s="1" t="s">
        <v>253</v>
      </c>
      <c r="AY168" s="2" t="s">
        <v>1400</v>
      </c>
    </row>
    <row r="169" spans="1:57" x14ac:dyDescent="0.3">
      <c r="A169" s="5">
        <v>80</v>
      </c>
      <c r="B169" s="5" t="s">
        <v>1424</v>
      </c>
      <c r="C169" s="5" t="s">
        <v>1387</v>
      </c>
      <c r="D169" s="5" t="s">
        <v>1425</v>
      </c>
      <c r="E169" s="5" t="s">
        <v>4</v>
      </c>
      <c r="F169" s="5" t="s">
        <v>29</v>
      </c>
      <c r="G169" s="1" t="s">
        <v>0</v>
      </c>
      <c r="H169" t="s">
        <v>1426</v>
      </c>
      <c r="I169" t="s">
        <v>1427</v>
      </c>
      <c r="J169" s="5" t="s">
        <v>6</v>
      </c>
      <c r="K169" s="5" t="s">
        <v>9</v>
      </c>
      <c r="L169" s="5" t="s">
        <v>53</v>
      </c>
      <c r="M169" s="5" t="s">
        <v>211</v>
      </c>
      <c r="N169" s="11" t="s">
        <v>1428</v>
      </c>
      <c r="O169" t="s">
        <v>1429</v>
      </c>
      <c r="P169" t="s">
        <v>1430</v>
      </c>
      <c r="Q169" s="5" t="s">
        <v>6</v>
      </c>
      <c r="R169" s="5" t="s">
        <v>9</v>
      </c>
      <c r="S169" s="3" t="s">
        <v>10</v>
      </c>
      <c r="T169" s="3" t="s">
        <v>54</v>
      </c>
      <c r="U169" t="s">
        <v>1431</v>
      </c>
      <c r="X169" s="5" t="s">
        <v>6</v>
      </c>
      <c r="Y169" s="5" t="s">
        <v>6</v>
      </c>
      <c r="Z169" s="5" t="s">
        <v>6</v>
      </c>
      <c r="AA169" t="s">
        <v>6</v>
      </c>
      <c r="AC169" t="s">
        <v>1432</v>
      </c>
      <c r="AD169" t="s">
        <v>1433</v>
      </c>
      <c r="AE169" s="5" t="s">
        <v>6</v>
      </c>
      <c r="AF169" s="5" t="s">
        <v>9</v>
      </c>
      <c r="AG169" s="5" t="s">
        <v>67</v>
      </c>
      <c r="AH169" s="5" t="s">
        <v>11</v>
      </c>
      <c r="AI169" t="s">
        <v>1434</v>
      </c>
      <c r="AL169" s="5" t="s">
        <v>6</v>
      </c>
      <c r="AM169" s="5" t="s">
        <v>6</v>
      </c>
      <c r="AN169" s="3" t="s">
        <v>6</v>
      </c>
      <c r="AO169" s="3" t="s">
        <v>6</v>
      </c>
      <c r="AS169" s="5" t="s">
        <v>6</v>
      </c>
      <c r="AT169" s="5" t="s">
        <v>6</v>
      </c>
      <c r="AU169" s="5" t="s">
        <v>6</v>
      </c>
      <c r="AV169" s="5" t="s">
        <v>6</v>
      </c>
      <c r="AX169" s="1" t="s">
        <v>1288</v>
      </c>
      <c r="AY169" s="2" t="s">
        <v>1435</v>
      </c>
      <c r="AZ169" t="s">
        <v>41</v>
      </c>
      <c r="BA169" t="s">
        <v>1436</v>
      </c>
      <c r="BB169" t="s">
        <v>39</v>
      </c>
      <c r="BC169" t="s">
        <v>1437</v>
      </c>
      <c r="BD169" t="s">
        <v>41</v>
      </c>
      <c r="BE169" t="s">
        <v>1438</v>
      </c>
    </row>
    <row r="170" spans="1:57" x14ac:dyDescent="0.3">
      <c r="A170" s="5">
        <v>80</v>
      </c>
      <c r="B170" s="5" t="s">
        <v>1439</v>
      </c>
      <c r="C170" s="5" t="s">
        <v>1387</v>
      </c>
      <c r="D170" s="5" t="s">
        <v>1425</v>
      </c>
      <c r="E170" s="5" t="s">
        <v>4</v>
      </c>
      <c r="F170" s="5" t="s">
        <v>29</v>
      </c>
      <c r="G170" s="1" t="s">
        <v>0</v>
      </c>
      <c r="H170" t="s">
        <v>1440</v>
      </c>
      <c r="I170" t="s">
        <v>1441</v>
      </c>
      <c r="J170" s="5" t="s">
        <v>6</v>
      </c>
      <c r="K170" s="5" t="s">
        <v>9</v>
      </c>
      <c r="L170" s="5" t="s">
        <v>10</v>
      </c>
      <c r="M170" s="5" t="s">
        <v>140</v>
      </c>
      <c r="N170" s="11" t="s">
        <v>1442</v>
      </c>
      <c r="O170" t="s">
        <v>1443</v>
      </c>
      <c r="P170" t="s">
        <v>1444</v>
      </c>
      <c r="Q170" s="5" t="s">
        <v>6</v>
      </c>
      <c r="R170" s="5" t="s">
        <v>9</v>
      </c>
      <c r="S170" s="3" t="s">
        <v>67</v>
      </c>
      <c r="T170" s="3" t="s">
        <v>54</v>
      </c>
      <c r="U170" t="s">
        <v>1445</v>
      </c>
      <c r="X170" s="5" t="s">
        <v>6</v>
      </c>
      <c r="Y170" s="5" t="s">
        <v>6</v>
      </c>
      <c r="Z170" s="5" t="s">
        <v>6</v>
      </c>
      <c r="AA170" t="s">
        <v>6</v>
      </c>
      <c r="AC170" t="s">
        <v>1446</v>
      </c>
      <c r="AD170" t="s">
        <v>1447</v>
      </c>
      <c r="AE170" s="5" t="s">
        <v>6</v>
      </c>
      <c r="AF170" s="5" t="s">
        <v>9</v>
      </c>
      <c r="AG170" s="5" t="s">
        <v>67</v>
      </c>
      <c r="AH170" s="5" t="s">
        <v>11</v>
      </c>
      <c r="AI170" t="s">
        <v>1448</v>
      </c>
      <c r="AL170" s="5" t="s">
        <v>6</v>
      </c>
      <c r="AM170" s="5" t="s">
        <v>6</v>
      </c>
      <c r="AN170" s="3" t="s">
        <v>6</v>
      </c>
      <c r="AO170" s="3" t="s">
        <v>6</v>
      </c>
      <c r="AQ170" t="s">
        <v>1449</v>
      </c>
      <c r="AR170" t="s">
        <v>1450</v>
      </c>
      <c r="AS170" s="5" t="s">
        <v>6</v>
      </c>
      <c r="AT170" s="5" t="s">
        <v>9</v>
      </c>
      <c r="AU170" s="5" t="s">
        <v>10</v>
      </c>
      <c r="AV170" s="5" t="s">
        <v>11</v>
      </c>
      <c r="AW170" t="s">
        <v>1451</v>
      </c>
      <c r="AX170" s="1" t="s">
        <v>1288</v>
      </c>
      <c r="AY170" s="2" t="s">
        <v>1435</v>
      </c>
      <c r="AZ170" t="s">
        <v>41</v>
      </c>
      <c r="BA170" t="s">
        <v>1452</v>
      </c>
      <c r="BB170" t="s">
        <v>41</v>
      </c>
      <c r="BC170" t="s">
        <v>1453</v>
      </c>
    </row>
    <row r="171" spans="1:57" x14ac:dyDescent="0.3">
      <c r="A171" s="5">
        <v>80</v>
      </c>
      <c r="B171" s="5" t="s">
        <v>1454</v>
      </c>
      <c r="C171" s="5" t="s">
        <v>1387</v>
      </c>
      <c r="D171" s="5" t="s">
        <v>1425</v>
      </c>
      <c r="E171" s="5" t="s">
        <v>4</v>
      </c>
      <c r="F171" s="5" t="s">
        <v>29</v>
      </c>
      <c r="G171" s="1" t="s">
        <v>0</v>
      </c>
      <c r="H171" t="s">
        <v>1455</v>
      </c>
      <c r="I171" t="s">
        <v>1456</v>
      </c>
      <c r="J171" s="5" t="s">
        <v>6</v>
      </c>
      <c r="K171" s="5" t="s">
        <v>9</v>
      </c>
      <c r="L171" s="5" t="s">
        <v>10</v>
      </c>
      <c r="M171" s="5" t="s">
        <v>140</v>
      </c>
      <c r="N171" s="11" t="s">
        <v>1457</v>
      </c>
      <c r="O171" t="s">
        <v>1458</v>
      </c>
      <c r="P171" t="s">
        <v>1459</v>
      </c>
      <c r="Q171" s="5" t="s">
        <v>6</v>
      </c>
      <c r="R171" s="5" t="s">
        <v>9</v>
      </c>
      <c r="S171" s="3" t="s">
        <v>67</v>
      </c>
      <c r="T171" s="3" t="s">
        <v>54</v>
      </c>
      <c r="U171" t="s">
        <v>1460</v>
      </c>
      <c r="X171" s="5" t="s">
        <v>6</v>
      </c>
      <c r="Y171" s="5" t="s">
        <v>6</v>
      </c>
      <c r="Z171" s="5" t="s">
        <v>6</v>
      </c>
      <c r="AA171" t="s">
        <v>6</v>
      </c>
      <c r="AC171" t="s">
        <v>1461</v>
      </c>
      <c r="AD171" t="s">
        <v>1462</v>
      </c>
      <c r="AE171" s="5" t="s">
        <v>6</v>
      </c>
      <c r="AF171" s="5" t="s">
        <v>9</v>
      </c>
      <c r="AG171" s="5" t="s">
        <v>67</v>
      </c>
      <c r="AH171" s="5" t="s">
        <v>11</v>
      </c>
      <c r="AI171" t="s">
        <v>1463</v>
      </c>
      <c r="AL171" s="5" t="s">
        <v>6</v>
      </c>
      <c r="AM171" s="5" t="s">
        <v>6</v>
      </c>
      <c r="AN171" s="3" t="s">
        <v>6</v>
      </c>
      <c r="AO171" s="3" t="s">
        <v>6</v>
      </c>
      <c r="AS171" s="5" t="s">
        <v>6</v>
      </c>
      <c r="AT171" s="5" t="s">
        <v>6</v>
      </c>
      <c r="AU171" s="5" t="s">
        <v>6</v>
      </c>
      <c r="AV171" s="5" t="s">
        <v>6</v>
      </c>
      <c r="AX171" s="1" t="s">
        <v>1288</v>
      </c>
      <c r="AY171" s="2" t="s">
        <v>1435</v>
      </c>
      <c r="AZ171" t="s">
        <v>41</v>
      </c>
      <c r="BA171" t="s">
        <v>1464</v>
      </c>
      <c r="BB171" t="s">
        <v>41</v>
      </c>
      <c r="BC171" t="s">
        <v>1465</v>
      </c>
    </row>
    <row r="172" spans="1:57" x14ac:dyDescent="0.3">
      <c r="A172" s="5">
        <v>81</v>
      </c>
      <c r="B172" s="5" t="s">
        <v>1466</v>
      </c>
      <c r="C172" s="5" t="s">
        <v>1425</v>
      </c>
      <c r="D172" s="5" t="s">
        <v>1467</v>
      </c>
      <c r="E172" s="5" t="s">
        <v>4</v>
      </c>
      <c r="F172" s="5" t="s">
        <v>29</v>
      </c>
      <c r="G172" s="1" t="s">
        <v>0</v>
      </c>
      <c r="J172" s="5" t="s">
        <v>6</v>
      </c>
      <c r="K172" s="5" t="s">
        <v>6</v>
      </c>
      <c r="L172" s="5" t="s">
        <v>6</v>
      </c>
      <c r="M172" s="5" t="s">
        <v>6</v>
      </c>
      <c r="Q172" s="5" t="s">
        <v>6</v>
      </c>
      <c r="R172" s="5" t="s">
        <v>6</v>
      </c>
      <c r="S172" s="3" t="s">
        <v>6</v>
      </c>
      <c r="T172" s="3" t="s">
        <v>6</v>
      </c>
      <c r="X172" s="5" t="s">
        <v>6</v>
      </c>
      <c r="Y172" s="5" t="s">
        <v>6</v>
      </c>
      <c r="Z172" s="5" t="s">
        <v>6</v>
      </c>
      <c r="AA172" t="s">
        <v>6</v>
      </c>
      <c r="AC172" t="s">
        <v>1468</v>
      </c>
      <c r="AD172" t="s">
        <v>1469</v>
      </c>
      <c r="AE172" s="5" t="s">
        <v>6</v>
      </c>
      <c r="AF172" s="5" t="s">
        <v>1322</v>
      </c>
      <c r="AG172" s="5" t="s">
        <v>6</v>
      </c>
      <c r="AH172" t="s">
        <v>6</v>
      </c>
      <c r="AL172" s="5" t="s">
        <v>6</v>
      </c>
      <c r="AM172" s="5" t="s">
        <v>6</v>
      </c>
      <c r="AN172" s="5" t="s">
        <v>6</v>
      </c>
      <c r="AO172" s="5" t="s">
        <v>6</v>
      </c>
      <c r="AS172" s="5" t="s">
        <v>6</v>
      </c>
      <c r="AT172" s="5" t="s">
        <v>6</v>
      </c>
      <c r="AU172" s="5" t="s">
        <v>6</v>
      </c>
      <c r="AV172" s="5" t="s">
        <v>6</v>
      </c>
      <c r="AX172" s="1" t="s">
        <v>1470</v>
      </c>
      <c r="AY172" s="2" t="s">
        <v>49</v>
      </c>
      <c r="AZ172" t="s">
        <v>15</v>
      </c>
      <c r="BA172" t="s">
        <v>1471</v>
      </c>
    </row>
    <row r="173" spans="1:57" x14ac:dyDescent="0.3">
      <c r="A173" s="5">
        <v>81</v>
      </c>
      <c r="B173" s="5" t="s">
        <v>1472</v>
      </c>
      <c r="C173" s="5" t="s">
        <v>1425</v>
      </c>
      <c r="D173" s="5" t="s">
        <v>1467</v>
      </c>
      <c r="E173" s="5" t="s">
        <v>4</v>
      </c>
      <c r="F173" s="5" t="s">
        <v>29</v>
      </c>
      <c r="G173" s="1" t="s">
        <v>0</v>
      </c>
      <c r="J173" s="5" t="s">
        <v>6</v>
      </c>
      <c r="K173" s="5" t="s">
        <v>6</v>
      </c>
      <c r="L173" s="5" t="s">
        <v>6</v>
      </c>
      <c r="M173" s="5" t="s">
        <v>6</v>
      </c>
      <c r="Q173" s="5" t="s">
        <v>6</v>
      </c>
      <c r="R173" s="5" t="s">
        <v>6</v>
      </c>
      <c r="S173" s="3" t="s">
        <v>6</v>
      </c>
      <c r="T173" s="3" t="s">
        <v>6</v>
      </c>
      <c r="X173" s="5" t="s">
        <v>6</v>
      </c>
      <c r="Y173" s="5" t="s">
        <v>6</v>
      </c>
      <c r="Z173" s="5" t="s">
        <v>6</v>
      </c>
      <c r="AA173" t="s">
        <v>6</v>
      </c>
      <c r="AC173" t="s">
        <v>1473</v>
      </c>
      <c r="AD173" t="s">
        <v>1474</v>
      </c>
      <c r="AE173" s="5" t="s">
        <v>6</v>
      </c>
      <c r="AF173" s="5" t="s">
        <v>1322</v>
      </c>
      <c r="AG173" s="5" t="s">
        <v>6</v>
      </c>
      <c r="AH173" t="s">
        <v>6</v>
      </c>
      <c r="AL173" s="5" t="s">
        <v>6</v>
      </c>
      <c r="AM173" s="5" t="s">
        <v>6</v>
      </c>
      <c r="AN173" s="5" t="s">
        <v>6</v>
      </c>
      <c r="AO173" s="5" t="s">
        <v>6</v>
      </c>
      <c r="AS173" s="5" t="s">
        <v>6</v>
      </c>
      <c r="AT173" s="5" t="s">
        <v>6</v>
      </c>
      <c r="AU173" s="5" t="s">
        <v>6</v>
      </c>
      <c r="AV173" s="5" t="s">
        <v>6</v>
      </c>
      <c r="AX173" s="1" t="s">
        <v>1470</v>
      </c>
      <c r="AY173" s="2" t="s">
        <v>49</v>
      </c>
      <c r="AZ173" t="s">
        <v>15</v>
      </c>
      <c r="BA173" t="s">
        <v>1475</v>
      </c>
    </row>
    <row r="174" spans="1:57" x14ac:dyDescent="0.3">
      <c r="A174" s="5">
        <v>81</v>
      </c>
      <c r="B174" s="5" t="s">
        <v>1476</v>
      </c>
      <c r="C174" s="5" t="s">
        <v>1425</v>
      </c>
      <c r="D174" s="5" t="s">
        <v>1467</v>
      </c>
      <c r="E174" s="5" t="s">
        <v>4</v>
      </c>
      <c r="F174" s="5" t="s">
        <v>29</v>
      </c>
      <c r="G174" s="1" t="s">
        <v>0</v>
      </c>
      <c r="J174" s="5" t="s">
        <v>6</v>
      </c>
      <c r="K174" s="5" t="s">
        <v>6</v>
      </c>
      <c r="L174" s="5" t="s">
        <v>6</v>
      </c>
      <c r="M174" s="5" t="s">
        <v>6</v>
      </c>
      <c r="Q174" s="5" t="s">
        <v>6</v>
      </c>
      <c r="R174" s="5" t="s">
        <v>6</v>
      </c>
      <c r="S174" s="3" t="s">
        <v>6</v>
      </c>
      <c r="T174" s="3" t="s">
        <v>6</v>
      </c>
      <c r="X174" s="5" t="s">
        <v>6</v>
      </c>
      <c r="Y174" s="5" t="s">
        <v>6</v>
      </c>
      <c r="Z174" s="5" t="s">
        <v>6</v>
      </c>
      <c r="AA174" t="s">
        <v>6</v>
      </c>
      <c r="AC174" t="s">
        <v>1477</v>
      </c>
      <c r="AD174" t="s">
        <v>1478</v>
      </c>
      <c r="AE174" s="5" t="s">
        <v>6</v>
      </c>
      <c r="AF174" s="5" t="s">
        <v>1322</v>
      </c>
      <c r="AG174" s="5" t="s">
        <v>6</v>
      </c>
      <c r="AH174" t="s">
        <v>6</v>
      </c>
      <c r="AL174" s="5" t="s">
        <v>6</v>
      </c>
      <c r="AM174" s="5" t="s">
        <v>6</v>
      </c>
      <c r="AN174" s="5" t="s">
        <v>6</v>
      </c>
      <c r="AO174" s="5" t="s">
        <v>6</v>
      </c>
      <c r="AS174" s="5" t="s">
        <v>6</v>
      </c>
      <c r="AT174" s="5" t="s">
        <v>6</v>
      </c>
      <c r="AU174" s="5" t="s">
        <v>6</v>
      </c>
      <c r="AV174" s="5" t="s">
        <v>6</v>
      </c>
      <c r="AX174" s="1" t="s">
        <v>1470</v>
      </c>
      <c r="AY174" s="2" t="s">
        <v>49</v>
      </c>
      <c r="AZ174" t="s">
        <v>15</v>
      </c>
      <c r="BA174" t="s">
        <v>1479</v>
      </c>
    </row>
    <row r="175" spans="1:57" x14ac:dyDescent="0.3">
      <c r="A175" s="5">
        <v>82</v>
      </c>
      <c r="B175" s="5" t="s">
        <v>1480</v>
      </c>
      <c r="C175" s="5" t="s">
        <v>1467</v>
      </c>
      <c r="D175" s="5" t="s">
        <v>1481</v>
      </c>
      <c r="E175" s="5" t="s">
        <v>4</v>
      </c>
      <c r="F175" s="5" t="s">
        <v>5</v>
      </c>
      <c r="G175" s="1" t="s">
        <v>0</v>
      </c>
      <c r="H175" t="s">
        <v>1482</v>
      </c>
      <c r="I175" t="s">
        <v>1483</v>
      </c>
      <c r="J175" s="5" t="s">
        <v>6</v>
      </c>
      <c r="K175" s="5" t="s">
        <v>307</v>
      </c>
      <c r="L175" s="5" t="s">
        <v>20</v>
      </c>
      <c r="M175" s="5" t="s">
        <v>41</v>
      </c>
      <c r="N175" s="11" t="s">
        <v>1484</v>
      </c>
      <c r="Q175" s="5" t="s">
        <v>6</v>
      </c>
      <c r="R175" s="5" t="s">
        <v>6</v>
      </c>
      <c r="S175" s="3" t="s">
        <v>6</v>
      </c>
      <c r="T175" s="3" t="s">
        <v>6</v>
      </c>
      <c r="X175" s="5" t="s">
        <v>6</v>
      </c>
      <c r="Y175" s="5" t="s">
        <v>6</v>
      </c>
      <c r="Z175" s="5" t="s">
        <v>6</v>
      </c>
      <c r="AA175" s="5" t="s">
        <v>6</v>
      </c>
      <c r="AE175" s="5" t="s">
        <v>6</v>
      </c>
      <c r="AF175" s="5" t="s">
        <v>6</v>
      </c>
      <c r="AG175" s="5" t="s">
        <v>6</v>
      </c>
      <c r="AH175" s="5" t="s">
        <v>6</v>
      </c>
      <c r="AL175" s="5" t="s">
        <v>6</v>
      </c>
      <c r="AM175" s="5" t="s">
        <v>6</v>
      </c>
      <c r="AN175" s="5" t="s">
        <v>6</v>
      </c>
      <c r="AO175" s="5" t="s">
        <v>6</v>
      </c>
      <c r="AS175" s="5" t="s">
        <v>6</v>
      </c>
      <c r="AT175" s="5" t="s">
        <v>6</v>
      </c>
      <c r="AU175" s="5" t="s">
        <v>6</v>
      </c>
      <c r="AV175" s="5" t="s">
        <v>6</v>
      </c>
      <c r="AX175" s="1" t="s">
        <v>1304</v>
      </c>
      <c r="AY175" s="2" t="s">
        <v>1485</v>
      </c>
      <c r="AZ175" t="s">
        <v>39</v>
      </c>
      <c r="BA175" t="s">
        <v>1486</v>
      </c>
    </row>
    <row r="176" spans="1:57" x14ac:dyDescent="0.3">
      <c r="A176" s="5">
        <v>82</v>
      </c>
      <c r="B176" s="5" t="s">
        <v>1487</v>
      </c>
      <c r="C176" s="5" t="s">
        <v>1467</v>
      </c>
      <c r="D176" s="5" t="s">
        <v>1481</v>
      </c>
      <c r="E176" s="5" t="s">
        <v>4</v>
      </c>
      <c r="F176" s="5" t="s">
        <v>5</v>
      </c>
      <c r="G176" s="1" t="s">
        <v>0</v>
      </c>
      <c r="H176" t="s">
        <v>1488</v>
      </c>
      <c r="I176" t="s">
        <v>1489</v>
      </c>
      <c r="J176" s="5" t="s">
        <v>6</v>
      </c>
      <c r="K176" s="5" t="s">
        <v>307</v>
      </c>
      <c r="L176" s="5" t="s">
        <v>20</v>
      </c>
      <c r="M176" s="5" t="s">
        <v>41</v>
      </c>
      <c r="N176" s="11" t="s">
        <v>1490</v>
      </c>
      <c r="Q176" s="5" t="s">
        <v>6</v>
      </c>
      <c r="R176" s="5" t="s">
        <v>6</v>
      </c>
      <c r="S176" s="3" t="s">
        <v>6</v>
      </c>
      <c r="T176" s="3" t="s">
        <v>6</v>
      </c>
      <c r="X176" s="5" t="s">
        <v>6</v>
      </c>
      <c r="Y176" s="5" t="s">
        <v>6</v>
      </c>
      <c r="Z176" s="5" t="s">
        <v>6</v>
      </c>
      <c r="AA176" s="5" t="s">
        <v>6</v>
      </c>
      <c r="AE176" s="5" t="s">
        <v>6</v>
      </c>
      <c r="AF176" s="5" t="s">
        <v>6</v>
      </c>
      <c r="AG176" s="5" t="s">
        <v>6</v>
      </c>
      <c r="AH176" s="5" t="s">
        <v>6</v>
      </c>
      <c r="AL176" s="5" t="s">
        <v>6</v>
      </c>
      <c r="AM176" s="5" t="s">
        <v>6</v>
      </c>
      <c r="AN176" s="5" t="s">
        <v>6</v>
      </c>
      <c r="AO176" s="5" t="s">
        <v>6</v>
      </c>
      <c r="AS176" s="5" t="s">
        <v>6</v>
      </c>
      <c r="AT176" s="5" t="s">
        <v>6</v>
      </c>
      <c r="AU176" s="5" t="s">
        <v>6</v>
      </c>
      <c r="AV176" s="5" t="s">
        <v>6</v>
      </c>
      <c r="AX176" s="1" t="s">
        <v>1304</v>
      </c>
      <c r="AY176" s="2" t="s">
        <v>1485</v>
      </c>
    </row>
    <row r="177" spans="1:111" x14ac:dyDescent="0.3">
      <c r="A177" s="5">
        <v>82</v>
      </c>
      <c r="B177" s="5" t="s">
        <v>1491</v>
      </c>
      <c r="C177" s="5" t="s">
        <v>1467</v>
      </c>
      <c r="D177" s="5" t="s">
        <v>1481</v>
      </c>
      <c r="E177" s="5" t="s">
        <v>4</v>
      </c>
      <c r="F177" s="5" t="s">
        <v>5</v>
      </c>
      <c r="G177" s="1" t="s">
        <v>0</v>
      </c>
      <c r="H177" t="s">
        <v>1492</v>
      </c>
      <c r="I177" t="s">
        <v>1493</v>
      </c>
      <c r="J177" s="5" t="s">
        <v>6</v>
      </c>
      <c r="K177" s="5" t="s">
        <v>307</v>
      </c>
      <c r="L177" s="5" t="s">
        <v>20</v>
      </c>
      <c r="M177" s="5" t="s">
        <v>41</v>
      </c>
      <c r="N177" s="11" t="s">
        <v>1494</v>
      </c>
      <c r="Q177" s="5" t="s">
        <v>6</v>
      </c>
      <c r="R177" s="5" t="s">
        <v>6</v>
      </c>
      <c r="S177" s="3" t="s">
        <v>6</v>
      </c>
      <c r="T177" s="3" t="s">
        <v>6</v>
      </c>
      <c r="X177" s="5" t="s">
        <v>6</v>
      </c>
      <c r="Y177" s="5" t="s">
        <v>6</v>
      </c>
      <c r="Z177" s="5" t="s">
        <v>6</v>
      </c>
      <c r="AA177" s="5" t="s">
        <v>6</v>
      </c>
      <c r="AE177" s="5" t="s">
        <v>6</v>
      </c>
      <c r="AF177" s="5" t="s">
        <v>6</v>
      </c>
      <c r="AG177" s="5" t="s">
        <v>6</v>
      </c>
      <c r="AH177" s="5" t="s">
        <v>6</v>
      </c>
      <c r="AL177" s="5" t="s">
        <v>6</v>
      </c>
      <c r="AM177" s="5" t="s">
        <v>6</v>
      </c>
      <c r="AN177" s="5" t="s">
        <v>6</v>
      </c>
      <c r="AO177" s="5" t="s">
        <v>6</v>
      </c>
      <c r="AS177" s="5" t="s">
        <v>6</v>
      </c>
      <c r="AT177" s="5" t="s">
        <v>6</v>
      </c>
      <c r="AU177" s="5" t="s">
        <v>6</v>
      </c>
      <c r="AV177" s="5" t="s">
        <v>6</v>
      </c>
      <c r="AX177" s="1" t="s">
        <v>1304</v>
      </c>
      <c r="AY177" s="2" t="s">
        <v>1485</v>
      </c>
      <c r="AZ177" t="s">
        <v>39</v>
      </c>
      <c r="BA177" t="s">
        <v>1495</v>
      </c>
    </row>
    <row r="178" spans="1:111" x14ac:dyDescent="0.3">
      <c r="A178" s="5">
        <v>83</v>
      </c>
      <c r="B178" s="5" t="s">
        <v>1496</v>
      </c>
      <c r="C178" s="5" t="s">
        <v>1481</v>
      </c>
      <c r="D178" s="5" t="s">
        <v>1497</v>
      </c>
      <c r="E178" s="5" t="s">
        <v>4</v>
      </c>
      <c r="F178" s="5" t="s">
        <v>29</v>
      </c>
      <c r="G178" s="1" t="s">
        <v>0</v>
      </c>
      <c r="J178" s="5" t="s">
        <v>6</v>
      </c>
      <c r="K178" s="5" t="s">
        <v>6</v>
      </c>
      <c r="L178" s="5" t="s">
        <v>6</v>
      </c>
      <c r="M178" s="5" t="s">
        <v>6</v>
      </c>
      <c r="Q178" s="5" t="s">
        <v>6</v>
      </c>
      <c r="R178" s="5" t="s">
        <v>6</v>
      </c>
      <c r="S178" s="3" t="s">
        <v>6</v>
      </c>
      <c r="T178" s="3" t="s">
        <v>6</v>
      </c>
      <c r="X178" s="5" t="s">
        <v>6</v>
      </c>
      <c r="Y178" s="5" t="s">
        <v>6</v>
      </c>
      <c r="Z178" s="5" t="s">
        <v>6</v>
      </c>
      <c r="AA178" s="5" t="s">
        <v>6</v>
      </c>
      <c r="AC178" t="s">
        <v>1498</v>
      </c>
      <c r="AD178" t="s">
        <v>1499</v>
      </c>
      <c r="AE178" s="5" t="s">
        <v>6</v>
      </c>
      <c r="AF178" s="5" t="s">
        <v>9</v>
      </c>
      <c r="AG178" s="5" t="s">
        <v>67</v>
      </c>
      <c r="AH178" s="5" t="s">
        <v>54</v>
      </c>
      <c r="AI178" t="s">
        <v>1500</v>
      </c>
      <c r="AL178" s="5" t="s">
        <v>6</v>
      </c>
      <c r="AM178" s="5" t="s">
        <v>6</v>
      </c>
      <c r="AN178" s="5" t="s">
        <v>6</v>
      </c>
      <c r="AO178" s="5" t="s">
        <v>6</v>
      </c>
      <c r="AQ178" t="s">
        <v>1501</v>
      </c>
      <c r="AR178" t="s">
        <v>1502</v>
      </c>
      <c r="AS178" s="5" t="s">
        <v>6</v>
      </c>
      <c r="AT178" s="5" t="s">
        <v>307</v>
      </c>
      <c r="AU178" s="5" t="s">
        <v>10</v>
      </c>
      <c r="AV178" s="5" t="s">
        <v>54</v>
      </c>
      <c r="AW178" t="s">
        <v>1503</v>
      </c>
      <c r="AX178" s="1" t="s">
        <v>536</v>
      </c>
      <c r="AY178" s="2" t="s">
        <v>1504</v>
      </c>
      <c r="AZ178" t="s">
        <v>15</v>
      </c>
      <c r="BA178" t="s">
        <v>1505</v>
      </c>
      <c r="BB178" t="s">
        <v>1506</v>
      </c>
      <c r="BC178" t="s">
        <v>1507</v>
      </c>
      <c r="BD178" t="s">
        <v>41</v>
      </c>
      <c r="BE178" t="s">
        <v>1508</v>
      </c>
      <c r="BF178" t="s">
        <v>1509</v>
      </c>
      <c r="BG178" t="s">
        <v>1510</v>
      </c>
    </row>
    <row r="179" spans="1:111" x14ac:dyDescent="0.3">
      <c r="A179" s="5">
        <v>83</v>
      </c>
      <c r="B179" s="5" t="s">
        <v>1511</v>
      </c>
      <c r="C179" s="5" t="s">
        <v>1481</v>
      </c>
      <c r="D179" s="5" t="s">
        <v>1497</v>
      </c>
      <c r="E179" s="5" t="s">
        <v>4</v>
      </c>
      <c r="F179" s="5" t="s">
        <v>29</v>
      </c>
      <c r="G179" s="1" t="s">
        <v>0</v>
      </c>
      <c r="J179" s="5" t="s">
        <v>6</v>
      </c>
      <c r="K179" s="5" t="s">
        <v>6</v>
      </c>
      <c r="L179" s="5" t="s">
        <v>6</v>
      </c>
      <c r="M179" s="5" t="s">
        <v>6</v>
      </c>
      <c r="Q179" s="5" t="s">
        <v>6</v>
      </c>
      <c r="R179" s="5" t="s">
        <v>6</v>
      </c>
      <c r="S179" s="3" t="s">
        <v>6</v>
      </c>
      <c r="T179" s="3" t="s">
        <v>6</v>
      </c>
      <c r="X179" s="5" t="s">
        <v>6</v>
      </c>
      <c r="Y179" s="5" t="s">
        <v>6</v>
      </c>
      <c r="Z179" s="5" t="s">
        <v>6</v>
      </c>
      <c r="AA179" s="5" t="s">
        <v>6</v>
      </c>
      <c r="AC179" t="s">
        <v>1512</v>
      </c>
      <c r="AD179" t="s">
        <v>1513</v>
      </c>
      <c r="AE179" s="5" t="s">
        <v>6</v>
      </c>
      <c r="AF179" s="5" t="s">
        <v>9</v>
      </c>
      <c r="AG179" s="5" t="s">
        <v>67</v>
      </c>
      <c r="AH179" s="5" t="s">
        <v>54</v>
      </c>
      <c r="AI179" t="s">
        <v>1514</v>
      </c>
      <c r="AL179" s="5" t="s">
        <v>6</v>
      </c>
      <c r="AM179" s="5" t="s">
        <v>6</v>
      </c>
      <c r="AN179" s="5" t="s">
        <v>6</v>
      </c>
      <c r="AO179" s="5" t="s">
        <v>6</v>
      </c>
      <c r="AQ179" t="s">
        <v>1515</v>
      </c>
      <c r="AR179" t="s">
        <v>1516</v>
      </c>
      <c r="AS179" s="5" t="s">
        <v>6</v>
      </c>
      <c r="AT179" s="5" t="s">
        <v>307</v>
      </c>
      <c r="AU179" s="5" t="s">
        <v>10</v>
      </c>
      <c r="AV179" s="5" t="s">
        <v>54</v>
      </c>
      <c r="AW179" t="s">
        <v>1517</v>
      </c>
      <c r="AX179" s="1" t="s">
        <v>536</v>
      </c>
      <c r="AY179" s="2" t="s">
        <v>1504</v>
      </c>
      <c r="AZ179" t="s">
        <v>15</v>
      </c>
      <c r="BA179" t="s">
        <v>1518</v>
      </c>
      <c r="BB179" t="s">
        <v>41</v>
      </c>
      <c r="BC179" t="s">
        <v>1519</v>
      </c>
      <c r="BD179" t="s">
        <v>15</v>
      </c>
      <c r="BE179" t="s">
        <v>1520</v>
      </c>
    </row>
    <row r="180" spans="1:111" x14ac:dyDescent="0.3">
      <c r="A180" s="5">
        <v>83</v>
      </c>
      <c r="B180" s="5" t="s">
        <v>1521</v>
      </c>
      <c r="C180" s="5" t="s">
        <v>1481</v>
      </c>
      <c r="D180" s="5" t="s">
        <v>1497</v>
      </c>
      <c r="E180" s="5" t="s">
        <v>4</v>
      </c>
      <c r="F180" s="5" t="s">
        <v>29</v>
      </c>
      <c r="G180" s="1" t="s">
        <v>0</v>
      </c>
      <c r="J180" s="5" t="s">
        <v>6</v>
      </c>
      <c r="K180" s="5" t="s">
        <v>6</v>
      </c>
      <c r="L180" s="5" t="s">
        <v>6</v>
      </c>
      <c r="M180" s="5" t="s">
        <v>6</v>
      </c>
      <c r="Q180" s="5" t="s">
        <v>6</v>
      </c>
      <c r="R180" s="5" t="s">
        <v>6</v>
      </c>
      <c r="S180" s="3" t="s">
        <v>6</v>
      </c>
      <c r="T180" s="3" t="s">
        <v>6</v>
      </c>
      <c r="X180" s="5" t="s">
        <v>6</v>
      </c>
      <c r="Y180" s="5" t="s">
        <v>6</v>
      </c>
      <c r="Z180" s="5" t="s">
        <v>6</v>
      </c>
      <c r="AA180" s="5" t="s">
        <v>6</v>
      </c>
      <c r="AC180" t="s">
        <v>1522</v>
      </c>
      <c r="AD180" t="s">
        <v>1523</v>
      </c>
      <c r="AE180" s="5" t="s">
        <v>6</v>
      </c>
      <c r="AF180" s="5" t="s">
        <v>9</v>
      </c>
      <c r="AG180" s="5" t="s">
        <v>67</v>
      </c>
      <c r="AH180" s="5" t="s">
        <v>54</v>
      </c>
      <c r="AI180" t="s">
        <v>1524</v>
      </c>
      <c r="AL180" s="5" t="s">
        <v>6</v>
      </c>
      <c r="AM180" s="5" t="s">
        <v>6</v>
      </c>
      <c r="AN180" s="5" t="s">
        <v>6</v>
      </c>
      <c r="AO180" s="5" t="s">
        <v>6</v>
      </c>
      <c r="AQ180" t="s">
        <v>1525</v>
      </c>
      <c r="AR180" t="s">
        <v>1526</v>
      </c>
      <c r="AS180" s="5" t="s">
        <v>6</v>
      </c>
      <c r="AT180" s="5" t="s">
        <v>307</v>
      </c>
      <c r="AU180" s="5" t="s">
        <v>10</v>
      </c>
      <c r="AV180" s="5" t="s">
        <v>54</v>
      </c>
      <c r="AW180" t="s">
        <v>1527</v>
      </c>
      <c r="AX180" s="1" t="s">
        <v>536</v>
      </c>
      <c r="AY180" s="2" t="s">
        <v>1504</v>
      </c>
      <c r="AZ180" t="s">
        <v>15</v>
      </c>
      <c r="BA180" t="s">
        <v>1528</v>
      </c>
      <c r="BB180" t="s">
        <v>15</v>
      </c>
      <c r="BC180" t="s">
        <v>1529</v>
      </c>
    </row>
    <row r="181" spans="1:111" x14ac:dyDescent="0.3">
      <c r="A181" s="5">
        <v>84</v>
      </c>
      <c r="B181" s="5" t="s">
        <v>1530</v>
      </c>
      <c r="C181" s="5" t="s">
        <v>1531</v>
      </c>
      <c r="D181" s="5" t="s">
        <v>1532</v>
      </c>
      <c r="E181" s="5" t="s">
        <v>4</v>
      </c>
      <c r="F181" s="5" t="s">
        <v>29</v>
      </c>
      <c r="G181" s="1" t="s">
        <v>0</v>
      </c>
      <c r="J181" s="5" t="s">
        <v>6</v>
      </c>
      <c r="K181" s="5" t="s">
        <v>6</v>
      </c>
      <c r="L181" s="5" t="s">
        <v>6</v>
      </c>
      <c r="M181" s="5" t="s">
        <v>6</v>
      </c>
      <c r="Q181" s="5" t="s">
        <v>6</v>
      </c>
      <c r="R181" s="5" t="s">
        <v>6</v>
      </c>
      <c r="S181" s="3" t="s">
        <v>6</v>
      </c>
      <c r="T181" s="3" t="s">
        <v>6</v>
      </c>
      <c r="X181" s="5" t="s">
        <v>6</v>
      </c>
      <c r="Y181" s="5" t="s">
        <v>6</v>
      </c>
      <c r="Z181" s="5" t="s">
        <v>6</v>
      </c>
      <c r="AA181" s="5" t="s">
        <v>6</v>
      </c>
      <c r="AC181" t="s">
        <v>1533</v>
      </c>
      <c r="AD181" t="s">
        <v>1534</v>
      </c>
      <c r="AE181" s="5" t="s">
        <v>6</v>
      </c>
      <c r="AF181" s="5" t="s">
        <v>9</v>
      </c>
      <c r="AG181" s="5" t="s">
        <v>67</v>
      </c>
      <c r="AH181" s="5" t="s">
        <v>54</v>
      </c>
      <c r="AI181" t="s">
        <v>1535</v>
      </c>
      <c r="AL181" s="5" t="s">
        <v>6</v>
      </c>
      <c r="AM181" s="5" t="s">
        <v>6</v>
      </c>
      <c r="AN181" s="5" t="s">
        <v>6</v>
      </c>
      <c r="AO181" s="5" t="s">
        <v>6</v>
      </c>
      <c r="AQ181" t="s">
        <v>1536</v>
      </c>
      <c r="AR181" t="s">
        <v>1537</v>
      </c>
      <c r="AS181" s="5" t="s">
        <v>6</v>
      </c>
      <c r="AT181" s="5" t="s">
        <v>9</v>
      </c>
      <c r="AU181" s="5" t="s">
        <v>10</v>
      </c>
      <c r="AV181" s="5" t="s">
        <v>54</v>
      </c>
      <c r="AW181" t="s">
        <v>1538</v>
      </c>
      <c r="AX181" s="1" t="s">
        <v>1539</v>
      </c>
      <c r="AY181" s="2" t="s">
        <v>422</v>
      </c>
      <c r="AZ181" t="s">
        <v>1506</v>
      </c>
      <c r="BA181" t="s">
        <v>1540</v>
      </c>
      <c r="BB181" t="s">
        <v>15</v>
      </c>
      <c r="BC181" t="s">
        <v>1541</v>
      </c>
      <c r="BD181" t="s">
        <v>15</v>
      </c>
      <c r="BE181" t="s">
        <v>1542</v>
      </c>
    </row>
    <row r="182" spans="1:111" x14ac:dyDescent="0.3">
      <c r="A182" s="5">
        <v>84</v>
      </c>
      <c r="B182" s="5" t="s">
        <v>1543</v>
      </c>
      <c r="C182" s="5" t="s">
        <v>1531</v>
      </c>
      <c r="D182" s="5" t="s">
        <v>1532</v>
      </c>
      <c r="E182" s="5" t="s">
        <v>4</v>
      </c>
      <c r="F182" s="5" t="s">
        <v>29</v>
      </c>
      <c r="G182" s="1" t="s">
        <v>0</v>
      </c>
      <c r="J182" s="5" t="s">
        <v>6</v>
      </c>
      <c r="K182" s="5" t="s">
        <v>6</v>
      </c>
      <c r="L182" s="5" t="s">
        <v>6</v>
      </c>
      <c r="M182" s="5" t="s">
        <v>6</v>
      </c>
      <c r="Q182" s="5" t="s">
        <v>6</v>
      </c>
      <c r="R182" s="5" t="s">
        <v>6</v>
      </c>
      <c r="S182" s="3" t="s">
        <v>6</v>
      </c>
      <c r="T182" s="3" t="s">
        <v>6</v>
      </c>
      <c r="X182" s="5" t="s">
        <v>6</v>
      </c>
      <c r="Y182" s="5" t="s">
        <v>6</v>
      </c>
      <c r="Z182" s="5" t="s">
        <v>6</v>
      </c>
      <c r="AA182" s="5" t="s">
        <v>6</v>
      </c>
      <c r="AC182" t="s">
        <v>1544</v>
      </c>
      <c r="AD182" t="s">
        <v>1545</v>
      </c>
      <c r="AE182" s="5" t="s">
        <v>6</v>
      </c>
      <c r="AF182" s="5" t="s">
        <v>9</v>
      </c>
      <c r="AG182" s="5" t="s">
        <v>67</v>
      </c>
      <c r="AH182" s="5" t="s">
        <v>54</v>
      </c>
      <c r="AI182" t="s">
        <v>1546</v>
      </c>
      <c r="AL182" s="5" t="s">
        <v>6</v>
      </c>
      <c r="AM182" s="5" t="s">
        <v>6</v>
      </c>
      <c r="AN182" s="5" t="s">
        <v>6</v>
      </c>
      <c r="AO182" s="5" t="s">
        <v>6</v>
      </c>
      <c r="AQ182" t="s">
        <v>1547</v>
      </c>
      <c r="AR182" t="s">
        <v>1548</v>
      </c>
      <c r="AS182" s="5" t="s">
        <v>6</v>
      </c>
      <c r="AT182" s="5" t="s">
        <v>9</v>
      </c>
      <c r="AU182" s="5" t="s">
        <v>10</v>
      </c>
      <c r="AV182" s="5" t="s">
        <v>54</v>
      </c>
      <c r="AW182" t="s">
        <v>1549</v>
      </c>
      <c r="AX182" s="1" t="s">
        <v>1539</v>
      </c>
      <c r="AY182" s="2" t="s">
        <v>422</v>
      </c>
      <c r="AZ182" t="s">
        <v>15</v>
      </c>
      <c r="BA182" t="s">
        <v>1550</v>
      </c>
      <c r="BB182" t="s">
        <v>1506</v>
      </c>
      <c r="BC182" t="s">
        <v>1551</v>
      </c>
      <c r="BD182" t="s">
        <v>41</v>
      </c>
      <c r="BE182" t="s">
        <v>1552</v>
      </c>
      <c r="BF182" t="s">
        <v>15</v>
      </c>
      <c r="BG182" t="s">
        <v>1553</v>
      </c>
    </row>
    <row r="183" spans="1:111" x14ac:dyDescent="0.3">
      <c r="A183" s="5">
        <v>84</v>
      </c>
      <c r="B183" s="5" t="s">
        <v>1554</v>
      </c>
      <c r="C183" s="5" t="s">
        <v>1531</v>
      </c>
      <c r="D183" s="5" t="s">
        <v>1532</v>
      </c>
      <c r="E183" s="5" t="s">
        <v>4</v>
      </c>
      <c r="F183" s="5" t="s">
        <v>29</v>
      </c>
      <c r="G183" s="1" t="s">
        <v>0</v>
      </c>
      <c r="J183" s="5" t="s">
        <v>6</v>
      </c>
      <c r="K183" s="5" t="s">
        <v>6</v>
      </c>
      <c r="L183" s="5" t="s">
        <v>6</v>
      </c>
      <c r="M183" s="5" t="s">
        <v>6</v>
      </c>
      <c r="Q183" s="5" t="s">
        <v>6</v>
      </c>
      <c r="R183" s="5" t="s">
        <v>6</v>
      </c>
      <c r="S183" s="3" t="s">
        <v>6</v>
      </c>
      <c r="T183" s="3" t="s">
        <v>6</v>
      </c>
      <c r="X183" s="5" t="s">
        <v>6</v>
      </c>
      <c r="Y183" s="5" t="s">
        <v>6</v>
      </c>
      <c r="Z183" s="5" t="s">
        <v>6</v>
      </c>
      <c r="AA183" s="5" t="s">
        <v>6</v>
      </c>
      <c r="AC183" t="s">
        <v>1555</v>
      </c>
      <c r="AD183" t="s">
        <v>1556</v>
      </c>
      <c r="AE183" s="5" t="s">
        <v>6</v>
      </c>
      <c r="AF183" s="5" t="s">
        <v>9</v>
      </c>
      <c r="AG183" s="5" t="s">
        <v>67</v>
      </c>
      <c r="AH183" s="5" t="s">
        <v>54</v>
      </c>
      <c r="AI183" t="s">
        <v>1557</v>
      </c>
      <c r="AL183" s="5" t="s">
        <v>6</v>
      </c>
      <c r="AM183" s="5" t="s">
        <v>6</v>
      </c>
      <c r="AN183" s="5" t="s">
        <v>6</v>
      </c>
      <c r="AO183" s="5" t="s">
        <v>6</v>
      </c>
      <c r="AQ183" t="s">
        <v>1558</v>
      </c>
      <c r="AR183" t="s">
        <v>1559</v>
      </c>
      <c r="AS183" s="5" t="s">
        <v>6</v>
      </c>
      <c r="AT183" s="5" t="s">
        <v>9</v>
      </c>
      <c r="AU183" s="5" t="s">
        <v>10</v>
      </c>
      <c r="AV183" s="5" t="s">
        <v>54</v>
      </c>
      <c r="AW183" t="s">
        <v>1560</v>
      </c>
      <c r="AX183" s="1" t="s">
        <v>1539</v>
      </c>
      <c r="AY183" s="2" t="s">
        <v>422</v>
      </c>
      <c r="AZ183" t="s">
        <v>15</v>
      </c>
      <c r="BA183" t="s">
        <v>1561</v>
      </c>
      <c r="BB183" t="s">
        <v>15</v>
      </c>
      <c r="BC183" t="s">
        <v>1562</v>
      </c>
      <c r="BD183" t="s">
        <v>1506</v>
      </c>
      <c r="BE183" t="s">
        <v>1563</v>
      </c>
    </row>
    <row r="184" spans="1:111" s="5" customFormat="1" x14ac:dyDescent="0.3">
      <c r="A184" s="5">
        <v>85</v>
      </c>
      <c r="B184" s="5" t="s">
        <v>1564</v>
      </c>
      <c r="C184" s="6" t="s">
        <v>1532</v>
      </c>
      <c r="D184" s="6" t="s">
        <v>1565</v>
      </c>
      <c r="E184" s="5" t="s">
        <v>4</v>
      </c>
      <c r="F184" s="5" t="s">
        <v>6</v>
      </c>
      <c r="G184" s="1" t="s">
        <v>0</v>
      </c>
      <c r="H184" t="s">
        <v>1566</v>
      </c>
      <c r="I184" t="s">
        <v>1567</v>
      </c>
      <c r="J184" s="5" t="s">
        <v>6</v>
      </c>
      <c r="K184" s="5" t="s">
        <v>6</v>
      </c>
      <c r="L184" s="5" t="s">
        <v>67</v>
      </c>
      <c r="M184" s="5" t="s">
        <v>54</v>
      </c>
      <c r="N184" s="10" t="s">
        <v>1568</v>
      </c>
      <c r="O184" t="s">
        <v>1569</v>
      </c>
      <c r="P184" t="s">
        <v>1570</v>
      </c>
      <c r="Q184" s="5" t="s">
        <v>6</v>
      </c>
      <c r="R184" s="5" t="s">
        <v>6</v>
      </c>
      <c r="S184" s="3" t="s">
        <v>712</v>
      </c>
      <c r="T184" s="3" t="s">
        <v>54</v>
      </c>
      <c r="U184" s="1" t="s">
        <v>1571</v>
      </c>
      <c r="X184" t="s">
        <v>6</v>
      </c>
      <c r="Y184" t="s">
        <v>6</v>
      </c>
      <c r="Z184" t="s">
        <v>6</v>
      </c>
      <c r="AA184" t="s">
        <v>6</v>
      </c>
      <c r="AB184" s="4"/>
      <c r="AE184" t="s">
        <v>6</v>
      </c>
      <c r="AF184" t="s">
        <v>6</v>
      </c>
      <c r="AG184" t="s">
        <v>6</v>
      </c>
      <c r="AH184" t="s">
        <v>6</v>
      </c>
      <c r="AI184" s="4"/>
      <c r="AJ184" t="s">
        <v>1572</v>
      </c>
      <c r="AK184" t="s">
        <v>1573</v>
      </c>
      <c r="AL184" s="5" t="s">
        <v>6</v>
      </c>
      <c r="AM184" s="5" t="s">
        <v>6</v>
      </c>
      <c r="AN184" s="5" t="s">
        <v>67</v>
      </c>
      <c r="AO184" s="5" t="s">
        <v>68</v>
      </c>
      <c r="AP184" s="1" t="s">
        <v>1574</v>
      </c>
      <c r="AS184" t="s">
        <v>6</v>
      </c>
      <c r="AT184" t="s">
        <v>6</v>
      </c>
      <c r="AU184" t="s">
        <v>6</v>
      </c>
      <c r="AV184" t="s">
        <v>6</v>
      </c>
      <c r="AW184" s="1"/>
      <c r="AX184" s="1" t="s">
        <v>1575</v>
      </c>
      <c r="AY184" s="2" t="s">
        <v>422</v>
      </c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</row>
    <row r="185" spans="1:111" s="5" customFormat="1" x14ac:dyDescent="0.3">
      <c r="A185" s="5">
        <v>85</v>
      </c>
      <c r="B185" s="5" t="s">
        <v>1576</v>
      </c>
      <c r="C185" s="6" t="s">
        <v>1532</v>
      </c>
      <c r="D185" s="6" t="s">
        <v>1565</v>
      </c>
      <c r="E185" s="5" t="s">
        <v>4</v>
      </c>
      <c r="F185" s="5" t="s">
        <v>6</v>
      </c>
      <c r="G185" s="1" t="s">
        <v>0</v>
      </c>
      <c r="H185" t="s">
        <v>1577</v>
      </c>
      <c r="I185" t="s">
        <v>1578</v>
      </c>
      <c r="J185" s="5" t="s">
        <v>6</v>
      </c>
      <c r="K185" s="5" t="s">
        <v>6</v>
      </c>
      <c r="L185" s="5" t="s">
        <v>67</v>
      </c>
      <c r="M185" s="5" t="s">
        <v>54</v>
      </c>
      <c r="N185" s="10" t="s">
        <v>1579</v>
      </c>
      <c r="O185" t="s">
        <v>1580</v>
      </c>
      <c r="P185" t="s">
        <v>1581</v>
      </c>
      <c r="Q185" s="5" t="s">
        <v>6</v>
      </c>
      <c r="R185" s="5" t="s">
        <v>6</v>
      </c>
      <c r="S185" s="3" t="s">
        <v>712</v>
      </c>
      <c r="T185" s="3" t="s">
        <v>54</v>
      </c>
      <c r="U185" s="1" t="s">
        <v>1582</v>
      </c>
      <c r="X185" t="s">
        <v>6</v>
      </c>
      <c r="Y185" t="s">
        <v>6</v>
      </c>
      <c r="Z185" t="s">
        <v>6</v>
      </c>
      <c r="AA185" t="s">
        <v>6</v>
      </c>
      <c r="AB185" s="4"/>
      <c r="AE185" t="s">
        <v>6</v>
      </c>
      <c r="AF185" t="s">
        <v>6</v>
      </c>
      <c r="AG185" t="s">
        <v>6</v>
      </c>
      <c r="AH185" t="s">
        <v>6</v>
      </c>
      <c r="AI185" s="4"/>
      <c r="AJ185" t="s">
        <v>1583</v>
      </c>
      <c r="AK185" t="s">
        <v>1584</v>
      </c>
      <c r="AL185" s="5" t="s">
        <v>6</v>
      </c>
      <c r="AM185" s="5" t="s">
        <v>6</v>
      </c>
      <c r="AN185" s="5" t="s">
        <v>67</v>
      </c>
      <c r="AO185" s="5" t="s">
        <v>68</v>
      </c>
      <c r="AP185" s="1" t="s">
        <v>1585</v>
      </c>
      <c r="AS185" t="s">
        <v>6</v>
      </c>
      <c r="AT185" t="s">
        <v>6</v>
      </c>
      <c r="AU185" t="s">
        <v>6</v>
      </c>
      <c r="AV185" t="s">
        <v>6</v>
      </c>
      <c r="AW185" s="1"/>
      <c r="AX185" s="1" t="s">
        <v>1575</v>
      </c>
      <c r="AY185" s="2" t="s">
        <v>422</v>
      </c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</row>
    <row r="186" spans="1:111" s="5" customFormat="1" x14ac:dyDescent="0.3">
      <c r="A186" s="5">
        <v>85</v>
      </c>
      <c r="B186" s="5" t="s">
        <v>1586</v>
      </c>
      <c r="C186" s="6" t="s">
        <v>1532</v>
      </c>
      <c r="D186" s="6" t="s">
        <v>1565</v>
      </c>
      <c r="E186" s="5" t="s">
        <v>4</v>
      </c>
      <c r="F186" s="5" t="s">
        <v>6</v>
      </c>
      <c r="G186" s="1" t="s">
        <v>0</v>
      </c>
      <c r="H186" t="s">
        <v>1587</v>
      </c>
      <c r="I186" t="s">
        <v>1588</v>
      </c>
      <c r="J186" s="5" t="s">
        <v>6</v>
      </c>
      <c r="K186" s="5" t="s">
        <v>6</v>
      </c>
      <c r="L186" s="5" t="s">
        <v>67</v>
      </c>
      <c r="M186" s="5" t="s">
        <v>54</v>
      </c>
      <c r="N186" s="10" t="s">
        <v>1589</v>
      </c>
      <c r="Q186" t="s">
        <v>6</v>
      </c>
      <c r="R186" t="s">
        <v>6</v>
      </c>
      <c r="S186" s="3" t="s">
        <v>6</v>
      </c>
      <c r="T186" s="3" t="s">
        <v>6</v>
      </c>
      <c r="U186" s="1"/>
      <c r="X186" t="s">
        <v>6</v>
      </c>
      <c r="Y186" t="s">
        <v>6</v>
      </c>
      <c r="Z186" t="s">
        <v>6</v>
      </c>
      <c r="AA186" t="s">
        <v>6</v>
      </c>
      <c r="AB186" s="4"/>
      <c r="AE186" t="s">
        <v>6</v>
      </c>
      <c r="AF186" t="s">
        <v>6</v>
      </c>
      <c r="AG186" t="s">
        <v>6</v>
      </c>
      <c r="AH186" t="s">
        <v>6</v>
      </c>
      <c r="AI186" s="4"/>
      <c r="AJ186" t="s">
        <v>1590</v>
      </c>
      <c r="AK186" t="s">
        <v>1591</v>
      </c>
      <c r="AL186" s="5" t="s">
        <v>6</v>
      </c>
      <c r="AM186" s="5" t="s">
        <v>6</v>
      </c>
      <c r="AN186" s="5" t="s">
        <v>67</v>
      </c>
      <c r="AO186" s="5" t="s">
        <v>68</v>
      </c>
      <c r="AP186" s="1" t="s">
        <v>1592</v>
      </c>
      <c r="AS186" t="s">
        <v>6</v>
      </c>
      <c r="AT186" t="s">
        <v>6</v>
      </c>
      <c r="AU186" t="s">
        <v>6</v>
      </c>
      <c r="AV186" t="s">
        <v>6</v>
      </c>
      <c r="AW186" s="1"/>
      <c r="AX186" s="1" t="s">
        <v>1593</v>
      </c>
      <c r="AY186" s="2" t="s">
        <v>422</v>
      </c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</row>
    <row r="187" spans="1:111" x14ac:dyDescent="0.3">
      <c r="A187" s="5">
        <v>87</v>
      </c>
      <c r="B187" s="5" t="s">
        <v>1594</v>
      </c>
      <c r="C187" s="5" t="s">
        <v>1595</v>
      </c>
      <c r="D187" s="5" t="s">
        <v>1596</v>
      </c>
      <c r="E187" s="5" t="s">
        <v>6</v>
      </c>
      <c r="F187" s="5" t="s">
        <v>6</v>
      </c>
      <c r="G187" s="1" t="s">
        <v>6</v>
      </c>
      <c r="J187" s="5" t="s">
        <v>6</v>
      </c>
      <c r="K187" s="5" t="s">
        <v>6</v>
      </c>
      <c r="L187" s="5" t="s">
        <v>6</v>
      </c>
      <c r="M187" s="5" t="s">
        <v>6</v>
      </c>
      <c r="Q187" s="5" t="s">
        <v>6</v>
      </c>
      <c r="R187" s="5" t="s">
        <v>6</v>
      </c>
      <c r="S187" s="3" t="s">
        <v>6</v>
      </c>
      <c r="T187" s="3" t="s">
        <v>6</v>
      </c>
      <c r="V187" t="s">
        <v>1597</v>
      </c>
      <c r="W187" t="s">
        <v>1598</v>
      </c>
      <c r="X187" s="5" t="s">
        <v>6</v>
      </c>
      <c r="Y187" s="5" t="s">
        <v>9</v>
      </c>
      <c r="Z187" s="5" t="s">
        <v>67</v>
      </c>
      <c r="AA187" s="5" t="s">
        <v>1599</v>
      </c>
      <c r="AB187" t="s">
        <v>1600</v>
      </c>
      <c r="AE187" s="5" t="s">
        <v>6</v>
      </c>
      <c r="AF187" s="5" t="s">
        <v>6</v>
      </c>
      <c r="AG187" s="5" t="s">
        <v>6</v>
      </c>
      <c r="AH187" t="s">
        <v>6</v>
      </c>
      <c r="AL187" s="5" t="s">
        <v>6</v>
      </c>
      <c r="AM187" s="5" t="s">
        <v>6</v>
      </c>
      <c r="AN187" s="5" t="s">
        <v>6</v>
      </c>
      <c r="AO187" s="5" t="s">
        <v>6</v>
      </c>
      <c r="AS187" s="5" t="s">
        <v>6</v>
      </c>
      <c r="AT187" s="5" t="s">
        <v>6</v>
      </c>
      <c r="AU187" s="5" t="s">
        <v>6</v>
      </c>
      <c r="AV187" s="5" t="s">
        <v>6</v>
      </c>
      <c r="AX187" s="1" t="s">
        <v>1601</v>
      </c>
      <c r="AY187" s="2" t="s">
        <v>1602</v>
      </c>
    </row>
    <row r="188" spans="1:111" x14ac:dyDescent="0.3">
      <c r="A188" s="5">
        <v>87</v>
      </c>
      <c r="B188" s="5" t="s">
        <v>1603</v>
      </c>
      <c r="C188" s="5" t="s">
        <v>1595</v>
      </c>
      <c r="D188" s="5" t="s">
        <v>1596</v>
      </c>
      <c r="E188" s="5" t="s">
        <v>6</v>
      </c>
      <c r="F188" s="5" t="s">
        <v>6</v>
      </c>
      <c r="G188" s="1" t="s">
        <v>6</v>
      </c>
      <c r="J188" s="5" t="s">
        <v>6</v>
      </c>
      <c r="K188" s="5" t="s">
        <v>6</v>
      </c>
      <c r="L188" s="5" t="s">
        <v>6</v>
      </c>
      <c r="M188" s="5" t="s">
        <v>6</v>
      </c>
      <c r="Q188" s="5" t="s">
        <v>6</v>
      </c>
      <c r="R188" s="5" t="s">
        <v>6</v>
      </c>
      <c r="S188" s="3" t="s">
        <v>6</v>
      </c>
      <c r="T188" s="3" t="s">
        <v>6</v>
      </c>
      <c r="V188" t="s">
        <v>1604</v>
      </c>
      <c r="W188" t="s">
        <v>1605</v>
      </c>
      <c r="X188" s="5" t="s">
        <v>6</v>
      </c>
      <c r="Y188" s="5" t="s">
        <v>9</v>
      </c>
      <c r="Z188" s="5" t="s">
        <v>67</v>
      </c>
      <c r="AA188" s="5" t="s">
        <v>1599</v>
      </c>
      <c r="AB188" t="s">
        <v>1606</v>
      </c>
      <c r="AE188" s="5" t="s">
        <v>6</v>
      </c>
      <c r="AF188" s="5" t="s">
        <v>6</v>
      </c>
      <c r="AG188" s="5" t="s">
        <v>6</v>
      </c>
      <c r="AH188" t="s">
        <v>6</v>
      </c>
      <c r="AL188" s="5" t="s">
        <v>6</v>
      </c>
      <c r="AM188" s="5" t="s">
        <v>6</v>
      </c>
      <c r="AN188" s="5" t="s">
        <v>6</v>
      </c>
      <c r="AO188" s="5" t="s">
        <v>6</v>
      </c>
      <c r="AS188" s="5" t="s">
        <v>6</v>
      </c>
      <c r="AT188" s="5" t="s">
        <v>6</v>
      </c>
      <c r="AU188" s="5" t="s">
        <v>6</v>
      </c>
      <c r="AV188" s="5" t="s">
        <v>6</v>
      </c>
      <c r="AX188" s="1" t="s">
        <v>1601</v>
      </c>
      <c r="AY188" s="2" t="s">
        <v>1602</v>
      </c>
    </row>
    <row r="189" spans="1:111" x14ac:dyDescent="0.3">
      <c r="A189" s="5">
        <v>87</v>
      </c>
      <c r="B189" s="5" t="s">
        <v>1607</v>
      </c>
      <c r="C189" s="5" t="s">
        <v>1595</v>
      </c>
      <c r="D189" s="5" t="s">
        <v>1596</v>
      </c>
      <c r="E189" s="5" t="s">
        <v>6</v>
      </c>
      <c r="F189" s="5" t="s">
        <v>6</v>
      </c>
      <c r="G189" s="1" t="s">
        <v>6</v>
      </c>
      <c r="J189" s="5" t="s">
        <v>6</v>
      </c>
      <c r="K189" s="5" t="s">
        <v>6</v>
      </c>
      <c r="L189" s="5" t="s">
        <v>6</v>
      </c>
      <c r="M189" s="5" t="s">
        <v>6</v>
      </c>
      <c r="Q189" s="5" t="s">
        <v>6</v>
      </c>
      <c r="R189" s="5" t="s">
        <v>6</v>
      </c>
      <c r="S189" s="3" t="s">
        <v>6</v>
      </c>
      <c r="T189" s="3" t="s">
        <v>6</v>
      </c>
      <c r="V189" t="s">
        <v>1608</v>
      </c>
      <c r="W189" t="s">
        <v>1609</v>
      </c>
      <c r="X189" s="5" t="s">
        <v>6</v>
      </c>
      <c r="Y189" s="5" t="s">
        <v>9</v>
      </c>
      <c r="Z189" s="5" t="s">
        <v>67</v>
      </c>
      <c r="AA189" s="5" t="s">
        <v>1599</v>
      </c>
      <c r="AB189" t="s">
        <v>1610</v>
      </c>
      <c r="AE189" s="5" t="s">
        <v>6</v>
      </c>
      <c r="AF189" s="5" t="s">
        <v>6</v>
      </c>
      <c r="AG189" s="5" t="s">
        <v>6</v>
      </c>
      <c r="AH189" t="s">
        <v>6</v>
      </c>
      <c r="AL189" s="5" t="s">
        <v>6</v>
      </c>
      <c r="AM189" s="5" t="s">
        <v>6</v>
      </c>
      <c r="AN189" s="5" t="s">
        <v>6</v>
      </c>
      <c r="AO189" s="5" t="s">
        <v>6</v>
      </c>
      <c r="AS189" s="5" t="s">
        <v>6</v>
      </c>
      <c r="AT189" s="5" t="s">
        <v>6</v>
      </c>
      <c r="AU189" s="5" t="s">
        <v>6</v>
      </c>
      <c r="AV189" s="5" t="s">
        <v>6</v>
      </c>
      <c r="AX189" s="1" t="s">
        <v>1601</v>
      </c>
      <c r="AY189" s="2" t="s">
        <v>1602</v>
      </c>
    </row>
    <row r="190" spans="1:111" x14ac:dyDescent="0.3">
      <c r="A190" s="5">
        <v>88</v>
      </c>
      <c r="B190" s="5" t="s">
        <v>1611</v>
      </c>
      <c r="C190" s="5" t="s">
        <v>1612</v>
      </c>
      <c r="D190" s="5" t="s">
        <v>1613</v>
      </c>
      <c r="E190" s="5" t="s">
        <v>6</v>
      </c>
      <c r="F190" s="5" t="s">
        <v>6</v>
      </c>
      <c r="G190" s="1" t="s">
        <v>6</v>
      </c>
      <c r="J190" s="5" t="s">
        <v>6</v>
      </c>
      <c r="K190" s="5" t="s">
        <v>6</v>
      </c>
      <c r="L190" s="5" t="s">
        <v>6</v>
      </c>
      <c r="M190" s="5" t="s">
        <v>6</v>
      </c>
      <c r="Q190" s="5" t="s">
        <v>6</v>
      </c>
      <c r="R190" s="5" t="s">
        <v>6</v>
      </c>
      <c r="S190" s="3" t="s">
        <v>6</v>
      </c>
      <c r="T190" s="3" t="s">
        <v>6</v>
      </c>
      <c r="V190" t="s">
        <v>1614</v>
      </c>
      <c r="W190" t="s">
        <v>1615</v>
      </c>
      <c r="X190" s="5" t="s">
        <v>6</v>
      </c>
      <c r="Y190" s="5" t="s">
        <v>9</v>
      </c>
      <c r="Z190" s="5" t="s">
        <v>67</v>
      </c>
      <c r="AA190" s="5" t="s">
        <v>1599</v>
      </c>
      <c r="AB190" t="s">
        <v>1616</v>
      </c>
      <c r="AE190" s="5" t="s">
        <v>6</v>
      </c>
      <c r="AF190" s="5" t="s">
        <v>6</v>
      </c>
      <c r="AG190" s="5" t="s">
        <v>6</v>
      </c>
      <c r="AH190" s="5" t="s">
        <v>6</v>
      </c>
      <c r="AL190" s="5" t="s">
        <v>6</v>
      </c>
      <c r="AM190" s="5" t="s">
        <v>6</v>
      </c>
      <c r="AN190" s="5" t="s">
        <v>6</v>
      </c>
      <c r="AO190" s="5" t="s">
        <v>6</v>
      </c>
      <c r="AS190" s="5" t="s">
        <v>6</v>
      </c>
      <c r="AT190" s="5" t="s">
        <v>6</v>
      </c>
      <c r="AU190" s="5" t="s">
        <v>6</v>
      </c>
      <c r="AV190" s="5" t="s">
        <v>6</v>
      </c>
      <c r="AX190" s="1" t="s">
        <v>1601</v>
      </c>
      <c r="AY190" s="2" t="s">
        <v>1602</v>
      </c>
    </row>
    <row r="191" spans="1:111" x14ac:dyDescent="0.3">
      <c r="A191" s="5">
        <v>88</v>
      </c>
      <c r="B191" s="5" t="s">
        <v>1617</v>
      </c>
      <c r="C191" s="5" t="s">
        <v>1612</v>
      </c>
      <c r="D191" s="5" t="s">
        <v>1613</v>
      </c>
      <c r="E191" s="5" t="s">
        <v>6</v>
      </c>
      <c r="F191" s="5" t="s">
        <v>6</v>
      </c>
      <c r="G191" s="1" t="s">
        <v>6</v>
      </c>
      <c r="J191" s="5" t="s">
        <v>6</v>
      </c>
      <c r="K191" s="5" t="s">
        <v>6</v>
      </c>
      <c r="L191" s="5" t="s">
        <v>6</v>
      </c>
      <c r="M191" s="5" t="s">
        <v>6</v>
      </c>
      <c r="Q191" s="5" t="s">
        <v>6</v>
      </c>
      <c r="R191" s="5" t="s">
        <v>6</v>
      </c>
      <c r="S191" s="3" t="s">
        <v>6</v>
      </c>
      <c r="T191" s="3" t="s">
        <v>6</v>
      </c>
      <c r="V191" t="s">
        <v>1618</v>
      </c>
      <c r="W191" t="s">
        <v>1619</v>
      </c>
      <c r="X191" s="5" t="s">
        <v>6</v>
      </c>
      <c r="Y191" s="5" t="s">
        <v>9</v>
      </c>
      <c r="Z191" s="5" t="s">
        <v>67</v>
      </c>
      <c r="AA191" s="5" t="s">
        <v>1599</v>
      </c>
      <c r="AB191" t="s">
        <v>1620</v>
      </c>
      <c r="AE191" s="5" t="s">
        <v>6</v>
      </c>
      <c r="AF191" s="5" t="s">
        <v>6</v>
      </c>
      <c r="AG191" s="5" t="s">
        <v>6</v>
      </c>
      <c r="AH191" s="5" t="s">
        <v>6</v>
      </c>
      <c r="AK191" s="5"/>
      <c r="AL191" s="5" t="s">
        <v>6</v>
      </c>
      <c r="AM191" s="5" t="s">
        <v>6</v>
      </c>
      <c r="AN191" s="5" t="s">
        <v>6</v>
      </c>
      <c r="AO191" s="5" t="s">
        <v>6</v>
      </c>
      <c r="AS191" s="5" t="s">
        <v>6</v>
      </c>
      <c r="AT191" s="5" t="s">
        <v>6</v>
      </c>
      <c r="AU191" s="5" t="s">
        <v>6</v>
      </c>
      <c r="AV191" s="5" t="s">
        <v>6</v>
      </c>
      <c r="AX191" s="1" t="s">
        <v>1601</v>
      </c>
      <c r="AY191" s="2" t="s">
        <v>1602</v>
      </c>
    </row>
    <row r="192" spans="1:111" x14ac:dyDescent="0.3">
      <c r="A192" s="5">
        <v>88</v>
      </c>
      <c r="B192" s="5" t="s">
        <v>1621</v>
      </c>
      <c r="C192" s="5" t="s">
        <v>1612</v>
      </c>
      <c r="D192" s="5" t="s">
        <v>1613</v>
      </c>
      <c r="E192" s="5" t="s">
        <v>6</v>
      </c>
      <c r="F192" s="5" t="s">
        <v>6</v>
      </c>
      <c r="G192" s="1" t="s">
        <v>6</v>
      </c>
      <c r="J192" s="5" t="s">
        <v>6</v>
      </c>
      <c r="K192" s="5" t="s">
        <v>6</v>
      </c>
      <c r="L192" s="5" t="s">
        <v>6</v>
      </c>
      <c r="M192" s="5" t="s">
        <v>6</v>
      </c>
      <c r="Q192" s="5" t="s">
        <v>6</v>
      </c>
      <c r="R192" s="5" t="s">
        <v>6</v>
      </c>
      <c r="S192" s="3" t="s">
        <v>6</v>
      </c>
      <c r="T192" s="3" t="s">
        <v>6</v>
      </c>
      <c r="V192" t="s">
        <v>1622</v>
      </c>
      <c r="W192" t="s">
        <v>1623</v>
      </c>
      <c r="X192" s="5" t="s">
        <v>6</v>
      </c>
      <c r="Y192" s="5" t="s">
        <v>9</v>
      </c>
      <c r="Z192" s="5" t="s">
        <v>67</v>
      </c>
      <c r="AA192" s="5" t="s">
        <v>1599</v>
      </c>
      <c r="AB192" t="s">
        <v>1624</v>
      </c>
      <c r="AE192" s="5" t="s">
        <v>6</v>
      </c>
      <c r="AF192" s="5" t="s">
        <v>6</v>
      </c>
      <c r="AG192" s="5" t="s">
        <v>6</v>
      </c>
      <c r="AH192" s="5" t="s">
        <v>6</v>
      </c>
      <c r="AL192" s="5" t="s">
        <v>6</v>
      </c>
      <c r="AM192" s="5" t="s">
        <v>6</v>
      </c>
      <c r="AN192" s="5" t="s">
        <v>6</v>
      </c>
      <c r="AO192" s="5" t="s">
        <v>6</v>
      </c>
      <c r="AS192" s="5" t="s">
        <v>6</v>
      </c>
      <c r="AT192" s="5" t="s">
        <v>6</v>
      </c>
      <c r="AU192" s="5" t="s">
        <v>6</v>
      </c>
      <c r="AV192" s="5" t="s">
        <v>6</v>
      </c>
      <c r="AX192" s="1" t="s">
        <v>1601</v>
      </c>
      <c r="AY192" s="2" t="s">
        <v>1602</v>
      </c>
    </row>
    <row r="193" spans="1:51" x14ac:dyDescent="0.3">
      <c r="A193" s="5">
        <v>89</v>
      </c>
      <c r="B193" s="5" t="s">
        <v>1625</v>
      </c>
      <c r="C193" s="5" t="s">
        <v>1626</v>
      </c>
      <c r="D193" s="5" t="s">
        <v>1627</v>
      </c>
      <c r="E193" s="5" t="s">
        <v>6</v>
      </c>
      <c r="F193" s="5" t="s">
        <v>6</v>
      </c>
      <c r="G193" s="1" t="s">
        <v>6</v>
      </c>
      <c r="J193" s="5" t="s">
        <v>6</v>
      </c>
      <c r="K193" s="5" t="s">
        <v>6</v>
      </c>
      <c r="L193" s="5" t="s">
        <v>6</v>
      </c>
      <c r="M193" s="5" t="s">
        <v>6</v>
      </c>
      <c r="Q193" s="5" t="s">
        <v>6</v>
      </c>
      <c r="R193" s="5" t="s">
        <v>6</v>
      </c>
      <c r="S193" s="3" t="s">
        <v>6</v>
      </c>
      <c r="T193" s="3" t="s">
        <v>6</v>
      </c>
      <c r="V193" t="s">
        <v>1628</v>
      </c>
      <c r="W193" t="s">
        <v>1629</v>
      </c>
      <c r="X193" s="5" t="s">
        <v>6</v>
      </c>
      <c r="Y193" s="5" t="s">
        <v>9</v>
      </c>
      <c r="Z193" s="5" t="s">
        <v>67</v>
      </c>
      <c r="AA193" s="5" t="s">
        <v>1599</v>
      </c>
      <c r="AB193" t="s">
        <v>1630</v>
      </c>
      <c r="AE193" s="5" t="s">
        <v>6</v>
      </c>
      <c r="AF193" s="5" t="s">
        <v>6</v>
      </c>
      <c r="AG193" s="5" t="s">
        <v>6</v>
      </c>
      <c r="AH193" s="5" t="s">
        <v>6</v>
      </c>
      <c r="AL193" s="5" t="s">
        <v>6</v>
      </c>
      <c r="AM193" s="5" t="s">
        <v>6</v>
      </c>
      <c r="AN193" s="5" t="s">
        <v>6</v>
      </c>
      <c r="AO193" s="5" t="s">
        <v>6</v>
      </c>
      <c r="AS193" s="5" t="s">
        <v>6</v>
      </c>
      <c r="AT193" s="5" t="s">
        <v>6</v>
      </c>
      <c r="AU193" s="5" t="s">
        <v>6</v>
      </c>
      <c r="AV193" s="5" t="s">
        <v>6</v>
      </c>
      <c r="AX193" s="1" t="s">
        <v>1631</v>
      </c>
      <c r="AY193" s="2" t="s">
        <v>1632</v>
      </c>
    </row>
    <row r="194" spans="1:51" x14ac:dyDescent="0.3">
      <c r="A194" s="5">
        <v>89</v>
      </c>
      <c r="B194" s="5" t="s">
        <v>1633</v>
      </c>
      <c r="C194" s="5" t="s">
        <v>1626</v>
      </c>
      <c r="D194" s="5" t="s">
        <v>1627</v>
      </c>
      <c r="E194" s="5" t="s">
        <v>6</v>
      </c>
      <c r="F194" s="5" t="s">
        <v>6</v>
      </c>
      <c r="G194" s="1" t="s">
        <v>6</v>
      </c>
      <c r="J194" s="5" t="s">
        <v>6</v>
      </c>
      <c r="K194" s="5" t="s">
        <v>6</v>
      </c>
      <c r="L194" s="5" t="s">
        <v>6</v>
      </c>
      <c r="M194" s="5" t="s">
        <v>6</v>
      </c>
      <c r="Q194" s="5" t="s">
        <v>6</v>
      </c>
      <c r="R194" s="5" t="s">
        <v>6</v>
      </c>
      <c r="S194" s="3" t="s">
        <v>6</v>
      </c>
      <c r="T194" s="3" t="s">
        <v>6</v>
      </c>
      <c r="V194" t="s">
        <v>1634</v>
      </c>
      <c r="W194" t="s">
        <v>1635</v>
      </c>
      <c r="X194" s="5" t="s">
        <v>6</v>
      </c>
      <c r="Y194" s="5" t="s">
        <v>9</v>
      </c>
      <c r="Z194" s="5" t="s">
        <v>1156</v>
      </c>
      <c r="AA194" s="5" t="s">
        <v>54</v>
      </c>
      <c r="AB194" t="s">
        <v>1636</v>
      </c>
      <c r="AE194" s="5" t="s">
        <v>6</v>
      </c>
      <c r="AF194" s="5" t="s">
        <v>6</v>
      </c>
      <c r="AG194" s="5" t="s">
        <v>6</v>
      </c>
      <c r="AH194" s="5" t="s">
        <v>6</v>
      </c>
      <c r="AL194" s="5" t="s">
        <v>6</v>
      </c>
      <c r="AM194" s="5" t="s">
        <v>6</v>
      </c>
      <c r="AN194" s="5" t="s">
        <v>6</v>
      </c>
      <c r="AO194" s="5" t="s">
        <v>6</v>
      </c>
      <c r="AS194" s="5" t="s">
        <v>6</v>
      </c>
      <c r="AT194" s="5" t="s">
        <v>6</v>
      </c>
      <c r="AU194" s="5" t="s">
        <v>6</v>
      </c>
      <c r="AV194" s="5" t="s">
        <v>6</v>
      </c>
      <c r="AX194" s="1" t="s">
        <v>1631</v>
      </c>
      <c r="AY194" s="2" t="s">
        <v>1632</v>
      </c>
    </row>
    <row r="195" spans="1:51" x14ac:dyDescent="0.3">
      <c r="A195" s="5">
        <v>89</v>
      </c>
      <c r="B195" s="5" t="s">
        <v>1637</v>
      </c>
      <c r="C195" s="5" t="s">
        <v>1626</v>
      </c>
      <c r="D195" s="5" t="s">
        <v>1627</v>
      </c>
      <c r="E195" s="5" t="s">
        <v>6</v>
      </c>
      <c r="F195" s="5" t="s">
        <v>6</v>
      </c>
      <c r="G195" s="1" t="s">
        <v>6</v>
      </c>
      <c r="H195" s="5"/>
      <c r="J195" s="5" t="s">
        <v>6</v>
      </c>
      <c r="K195" s="5" t="s">
        <v>6</v>
      </c>
      <c r="L195" s="5" t="s">
        <v>6</v>
      </c>
      <c r="M195" s="5" t="s">
        <v>6</v>
      </c>
      <c r="Q195" s="5" t="s">
        <v>6</v>
      </c>
      <c r="R195" s="5" t="s">
        <v>6</v>
      </c>
      <c r="S195" s="3" t="s">
        <v>6</v>
      </c>
      <c r="T195" s="3" t="s">
        <v>6</v>
      </c>
      <c r="V195" t="s">
        <v>1638</v>
      </c>
      <c r="W195" t="s">
        <v>1639</v>
      </c>
      <c r="X195" s="5" t="s">
        <v>6</v>
      </c>
      <c r="Y195" s="5" t="s">
        <v>9</v>
      </c>
      <c r="Z195" s="5" t="s">
        <v>1156</v>
      </c>
      <c r="AA195" s="5" t="s">
        <v>54</v>
      </c>
      <c r="AB195" t="s">
        <v>1640</v>
      </c>
      <c r="AE195" s="5" t="s">
        <v>6</v>
      </c>
      <c r="AF195" s="5" t="s">
        <v>6</v>
      </c>
      <c r="AG195" s="5" t="s">
        <v>6</v>
      </c>
      <c r="AH195" s="5" t="s">
        <v>6</v>
      </c>
      <c r="AL195" s="5" t="s">
        <v>6</v>
      </c>
      <c r="AM195" s="5" t="s">
        <v>6</v>
      </c>
      <c r="AN195" s="5" t="s">
        <v>6</v>
      </c>
      <c r="AO195" s="5" t="s">
        <v>6</v>
      </c>
      <c r="AS195" s="5" t="s">
        <v>6</v>
      </c>
      <c r="AT195" s="5" t="s">
        <v>6</v>
      </c>
      <c r="AU195" s="5" t="s">
        <v>6</v>
      </c>
      <c r="AV195" s="5" t="s">
        <v>6</v>
      </c>
      <c r="AX195" s="1" t="s">
        <v>1631</v>
      </c>
      <c r="AY195" s="2" t="s">
        <v>1632</v>
      </c>
    </row>
    <row r="196" spans="1:51" x14ac:dyDescent="0.3">
      <c r="A196" s="5">
        <v>91</v>
      </c>
      <c r="B196" s="5" t="s">
        <v>1641</v>
      </c>
      <c r="C196" s="5" t="s">
        <v>1642</v>
      </c>
      <c r="D196" s="5" t="s">
        <v>1643</v>
      </c>
      <c r="E196" s="5" t="s">
        <v>6</v>
      </c>
      <c r="F196" s="5" t="s">
        <v>6</v>
      </c>
      <c r="G196" s="1" t="s">
        <v>6</v>
      </c>
      <c r="J196" s="5" t="s">
        <v>6</v>
      </c>
      <c r="K196" s="5" t="s">
        <v>6</v>
      </c>
      <c r="L196" s="5" t="s">
        <v>6</v>
      </c>
      <c r="M196" s="5" t="s">
        <v>6</v>
      </c>
      <c r="Q196" s="5" t="s">
        <v>6</v>
      </c>
      <c r="R196" s="5" t="s">
        <v>6</v>
      </c>
      <c r="S196" s="3" t="s">
        <v>6</v>
      </c>
      <c r="T196" s="3" t="s">
        <v>6</v>
      </c>
      <c r="V196" t="s">
        <v>1644</v>
      </c>
      <c r="W196" t="s">
        <v>1645</v>
      </c>
      <c r="X196" s="5" t="s">
        <v>6</v>
      </c>
      <c r="Y196" s="5" t="s">
        <v>9</v>
      </c>
      <c r="Z196" s="5" t="s">
        <v>6</v>
      </c>
      <c r="AA196" t="s">
        <v>6</v>
      </c>
      <c r="AE196" s="5" t="s">
        <v>6</v>
      </c>
      <c r="AF196" s="5" t="s">
        <v>6</v>
      </c>
      <c r="AG196" s="5" t="s">
        <v>6</v>
      </c>
      <c r="AH196" t="s">
        <v>6</v>
      </c>
      <c r="AL196" s="5" t="s">
        <v>6</v>
      </c>
      <c r="AM196" s="5" t="s">
        <v>6</v>
      </c>
      <c r="AN196" s="5" t="s">
        <v>6</v>
      </c>
      <c r="AO196" s="5" t="s">
        <v>6</v>
      </c>
      <c r="AS196" s="5" t="s">
        <v>6</v>
      </c>
      <c r="AT196" s="5" t="s">
        <v>6</v>
      </c>
      <c r="AU196" s="5" t="s">
        <v>6</v>
      </c>
      <c r="AV196" s="5" t="s">
        <v>6</v>
      </c>
      <c r="AX196" s="1" t="s">
        <v>1646</v>
      </c>
      <c r="AY196" s="2" t="s">
        <v>1647</v>
      </c>
    </row>
    <row r="197" spans="1:51" x14ac:dyDescent="0.3">
      <c r="A197" s="5">
        <v>91</v>
      </c>
      <c r="B197" s="5" t="s">
        <v>1648</v>
      </c>
      <c r="C197" s="5" t="s">
        <v>1642</v>
      </c>
      <c r="D197" s="5" t="s">
        <v>1643</v>
      </c>
      <c r="E197" s="5" t="s">
        <v>6</v>
      </c>
      <c r="F197" s="5" t="s">
        <v>6</v>
      </c>
      <c r="G197" s="1" t="s">
        <v>6</v>
      </c>
      <c r="J197" s="5" t="s">
        <v>6</v>
      </c>
      <c r="K197" s="5" t="s">
        <v>6</v>
      </c>
      <c r="L197" s="5" t="s">
        <v>6</v>
      </c>
      <c r="M197" s="5" t="s">
        <v>6</v>
      </c>
      <c r="Q197" s="5" t="s">
        <v>6</v>
      </c>
      <c r="R197" s="5" t="s">
        <v>6</v>
      </c>
      <c r="S197" s="3" t="s">
        <v>6</v>
      </c>
      <c r="T197" s="3" t="s">
        <v>6</v>
      </c>
      <c r="V197" t="s">
        <v>1649</v>
      </c>
      <c r="W197" t="s">
        <v>1650</v>
      </c>
      <c r="X197" s="5" t="s">
        <v>6</v>
      </c>
      <c r="Y197" s="5" t="s">
        <v>9</v>
      </c>
      <c r="Z197" s="5" t="s">
        <v>6</v>
      </c>
      <c r="AA197" t="s">
        <v>6</v>
      </c>
      <c r="AE197" s="5" t="s">
        <v>6</v>
      </c>
      <c r="AF197" s="5" t="s">
        <v>6</v>
      </c>
      <c r="AG197" s="5" t="s">
        <v>6</v>
      </c>
      <c r="AH197" t="s">
        <v>6</v>
      </c>
      <c r="AL197" s="5" t="s">
        <v>6</v>
      </c>
      <c r="AM197" s="5" t="s">
        <v>6</v>
      </c>
      <c r="AN197" s="5" t="s">
        <v>6</v>
      </c>
      <c r="AO197" s="5" t="s">
        <v>6</v>
      </c>
      <c r="AS197" s="5" t="s">
        <v>6</v>
      </c>
      <c r="AT197" s="5" t="s">
        <v>6</v>
      </c>
      <c r="AU197" s="5" t="s">
        <v>6</v>
      </c>
      <c r="AV197" s="5" t="s">
        <v>6</v>
      </c>
      <c r="AX197" s="1" t="s">
        <v>1646</v>
      </c>
      <c r="AY197" s="2" t="s">
        <v>1647</v>
      </c>
    </row>
    <row r="198" spans="1:51" x14ac:dyDescent="0.3">
      <c r="A198" s="5">
        <v>91</v>
      </c>
      <c r="B198" s="5" t="s">
        <v>1651</v>
      </c>
      <c r="C198" s="5" t="s">
        <v>1642</v>
      </c>
      <c r="D198" s="5" t="s">
        <v>1643</v>
      </c>
      <c r="E198" s="5" t="s">
        <v>6</v>
      </c>
      <c r="F198" s="5" t="s">
        <v>6</v>
      </c>
      <c r="G198" s="1" t="s">
        <v>6</v>
      </c>
      <c r="J198" s="5" t="s">
        <v>6</v>
      </c>
      <c r="K198" s="5" t="s">
        <v>6</v>
      </c>
      <c r="L198" s="5" t="s">
        <v>6</v>
      </c>
      <c r="M198" s="5" t="s">
        <v>6</v>
      </c>
      <c r="Q198" s="5" t="s">
        <v>6</v>
      </c>
      <c r="R198" s="5" t="s">
        <v>6</v>
      </c>
      <c r="S198" s="3" t="s">
        <v>6</v>
      </c>
      <c r="T198" s="3" t="s">
        <v>6</v>
      </c>
      <c r="V198" t="s">
        <v>1652</v>
      </c>
      <c r="W198" t="s">
        <v>1653</v>
      </c>
      <c r="X198" s="5" t="s">
        <v>6</v>
      </c>
      <c r="Y198" s="5" t="s">
        <v>9</v>
      </c>
      <c r="Z198" s="5" t="s">
        <v>6</v>
      </c>
      <c r="AA198" t="s">
        <v>6</v>
      </c>
      <c r="AE198" s="5" t="s">
        <v>6</v>
      </c>
      <c r="AF198" s="5" t="s">
        <v>6</v>
      </c>
      <c r="AG198" s="5" t="s">
        <v>6</v>
      </c>
      <c r="AH198" t="s">
        <v>6</v>
      </c>
      <c r="AL198" s="5" t="s">
        <v>6</v>
      </c>
      <c r="AM198" s="5" t="s">
        <v>6</v>
      </c>
      <c r="AN198" s="5" t="s">
        <v>6</v>
      </c>
      <c r="AO198" s="5" t="s">
        <v>6</v>
      </c>
      <c r="AS198" s="5" t="s">
        <v>6</v>
      </c>
      <c r="AT198" s="5" t="s">
        <v>6</v>
      </c>
      <c r="AU198" s="5" t="s">
        <v>6</v>
      </c>
      <c r="AV198" s="5" t="s">
        <v>6</v>
      </c>
      <c r="AX198" s="1" t="s">
        <v>1646</v>
      </c>
      <c r="AY198" s="2" t="s">
        <v>1647</v>
      </c>
    </row>
    <row r="199" spans="1:51" x14ac:dyDescent="0.3">
      <c r="A199" s="5">
        <v>92</v>
      </c>
      <c r="B199" s="5" t="s">
        <v>1654</v>
      </c>
      <c r="C199" s="5" t="s">
        <v>1655</v>
      </c>
      <c r="D199" s="5" t="s">
        <v>1656</v>
      </c>
      <c r="E199" s="5" t="s">
        <v>6</v>
      </c>
      <c r="F199" s="5" t="s">
        <v>6</v>
      </c>
      <c r="G199" s="1" t="s">
        <v>6</v>
      </c>
      <c r="J199" s="5" t="s">
        <v>6</v>
      </c>
      <c r="K199" s="5" t="s">
        <v>6</v>
      </c>
      <c r="L199" s="5" t="s">
        <v>6</v>
      </c>
      <c r="M199" s="5" t="s">
        <v>6</v>
      </c>
      <c r="Q199" s="5" t="s">
        <v>6</v>
      </c>
      <c r="R199" s="5" t="s">
        <v>6</v>
      </c>
      <c r="S199" s="3" t="s">
        <v>6</v>
      </c>
      <c r="T199" s="3" t="s">
        <v>6</v>
      </c>
      <c r="V199" t="s">
        <v>1657</v>
      </c>
      <c r="W199" t="s">
        <v>1658</v>
      </c>
      <c r="X199" s="5" t="s">
        <v>6</v>
      </c>
      <c r="Y199" s="5" t="s">
        <v>9</v>
      </c>
      <c r="Z199" s="5" t="s">
        <v>6</v>
      </c>
      <c r="AA199" t="s">
        <v>6</v>
      </c>
      <c r="AE199" s="5" t="s">
        <v>6</v>
      </c>
      <c r="AF199" s="5" t="s">
        <v>6</v>
      </c>
      <c r="AG199" s="5" t="s">
        <v>6</v>
      </c>
      <c r="AH199" t="s">
        <v>6</v>
      </c>
      <c r="AL199" s="5" t="s">
        <v>6</v>
      </c>
      <c r="AM199" s="5" t="s">
        <v>6</v>
      </c>
      <c r="AN199" s="5" t="s">
        <v>6</v>
      </c>
      <c r="AO199" s="5" t="s">
        <v>6</v>
      </c>
      <c r="AS199" s="5" t="s">
        <v>6</v>
      </c>
      <c r="AT199" s="5" t="s">
        <v>6</v>
      </c>
      <c r="AU199" s="5" t="s">
        <v>6</v>
      </c>
      <c r="AV199" s="5" t="s">
        <v>6</v>
      </c>
      <c r="AX199" s="1" t="s">
        <v>1646</v>
      </c>
      <c r="AY199" s="2" t="s">
        <v>1647</v>
      </c>
    </row>
    <row r="200" spans="1:51" x14ac:dyDescent="0.3">
      <c r="A200" s="5">
        <v>92</v>
      </c>
      <c r="B200" s="5" t="s">
        <v>1659</v>
      </c>
      <c r="C200" s="5" t="s">
        <v>1655</v>
      </c>
      <c r="D200" s="5" t="s">
        <v>1656</v>
      </c>
      <c r="E200" s="5" t="s">
        <v>6</v>
      </c>
      <c r="F200" s="5" t="s">
        <v>6</v>
      </c>
      <c r="G200" s="1" t="s">
        <v>6</v>
      </c>
      <c r="J200" s="5" t="s">
        <v>6</v>
      </c>
      <c r="K200" s="5" t="s">
        <v>6</v>
      </c>
      <c r="L200" s="5" t="s">
        <v>6</v>
      </c>
      <c r="M200" s="5" t="s">
        <v>6</v>
      </c>
      <c r="Q200" s="5" t="s">
        <v>6</v>
      </c>
      <c r="R200" s="5" t="s">
        <v>6</v>
      </c>
      <c r="S200" s="3" t="s">
        <v>6</v>
      </c>
      <c r="T200" s="3" t="s">
        <v>6</v>
      </c>
      <c r="V200" t="s">
        <v>1660</v>
      </c>
      <c r="W200" t="s">
        <v>1661</v>
      </c>
      <c r="X200" s="5" t="s">
        <v>6</v>
      </c>
      <c r="Y200" s="5" t="s">
        <v>9</v>
      </c>
      <c r="Z200" s="5" t="s">
        <v>6</v>
      </c>
      <c r="AA200" t="s">
        <v>6</v>
      </c>
      <c r="AE200" s="5" t="s">
        <v>6</v>
      </c>
      <c r="AF200" s="5" t="s">
        <v>6</v>
      </c>
      <c r="AG200" s="5" t="s">
        <v>6</v>
      </c>
      <c r="AH200" t="s">
        <v>6</v>
      </c>
      <c r="AL200" s="5" t="s">
        <v>6</v>
      </c>
      <c r="AM200" s="5" t="s">
        <v>6</v>
      </c>
      <c r="AN200" s="5" t="s">
        <v>6</v>
      </c>
      <c r="AO200" s="5" t="s">
        <v>6</v>
      </c>
      <c r="AS200" s="5" t="s">
        <v>6</v>
      </c>
      <c r="AT200" s="5" t="s">
        <v>6</v>
      </c>
      <c r="AU200" s="5" t="s">
        <v>6</v>
      </c>
      <c r="AV200" s="5" t="s">
        <v>6</v>
      </c>
      <c r="AX200" s="1" t="s">
        <v>1646</v>
      </c>
      <c r="AY200" s="2" t="s">
        <v>1647</v>
      </c>
    </row>
    <row r="201" spans="1:51" x14ac:dyDescent="0.3">
      <c r="A201" s="5">
        <v>92</v>
      </c>
      <c r="B201" s="5" t="s">
        <v>1662</v>
      </c>
      <c r="C201" s="5" t="s">
        <v>1655</v>
      </c>
      <c r="D201" s="5" t="s">
        <v>1656</v>
      </c>
      <c r="E201" s="5" t="s">
        <v>6</v>
      </c>
      <c r="F201" s="5" t="s">
        <v>6</v>
      </c>
      <c r="G201" s="1" t="s">
        <v>6</v>
      </c>
      <c r="J201" s="5" t="s">
        <v>6</v>
      </c>
      <c r="K201" s="5" t="s">
        <v>6</v>
      </c>
      <c r="L201" s="5" t="s">
        <v>6</v>
      </c>
      <c r="M201" s="5" t="s">
        <v>6</v>
      </c>
      <c r="Q201" s="5" t="s">
        <v>6</v>
      </c>
      <c r="R201" s="5" t="s">
        <v>6</v>
      </c>
      <c r="S201" s="3" t="s">
        <v>6</v>
      </c>
      <c r="T201" s="3" t="s">
        <v>6</v>
      </c>
      <c r="V201" t="s">
        <v>1663</v>
      </c>
      <c r="W201" t="s">
        <v>1664</v>
      </c>
      <c r="X201" s="5" t="s">
        <v>6</v>
      </c>
      <c r="Y201" s="5" t="s">
        <v>9</v>
      </c>
      <c r="Z201" s="5" t="s">
        <v>6</v>
      </c>
      <c r="AA201" t="s">
        <v>6</v>
      </c>
      <c r="AE201" s="5" t="s">
        <v>6</v>
      </c>
      <c r="AF201" s="5" t="s">
        <v>6</v>
      </c>
      <c r="AG201" s="5" t="s">
        <v>6</v>
      </c>
      <c r="AH201" t="s">
        <v>6</v>
      </c>
      <c r="AL201" s="5" t="s">
        <v>6</v>
      </c>
      <c r="AM201" s="5" t="s">
        <v>6</v>
      </c>
      <c r="AN201" s="5" t="s">
        <v>6</v>
      </c>
      <c r="AO201" s="5" t="s">
        <v>6</v>
      </c>
      <c r="AS201" s="5" t="s">
        <v>6</v>
      </c>
      <c r="AT201" s="5" t="s">
        <v>6</v>
      </c>
      <c r="AU201" s="5" t="s">
        <v>6</v>
      </c>
      <c r="AV201" s="5" t="s">
        <v>6</v>
      </c>
      <c r="AX201" s="1" t="s">
        <v>1646</v>
      </c>
      <c r="AY201" s="2" t="s">
        <v>1647</v>
      </c>
    </row>
    <row r="202" spans="1:51" x14ac:dyDescent="0.3">
      <c r="A202" s="5">
        <v>93</v>
      </c>
      <c r="B202" s="5" t="s">
        <v>1665</v>
      </c>
      <c r="C202" s="5" t="s">
        <v>1666</v>
      </c>
      <c r="D202" s="5" t="s">
        <v>1667</v>
      </c>
      <c r="E202" s="5" t="s">
        <v>6</v>
      </c>
      <c r="F202" s="5" t="s">
        <v>6</v>
      </c>
      <c r="G202" s="1" t="s">
        <v>6</v>
      </c>
      <c r="J202" s="5" t="s">
        <v>6</v>
      </c>
      <c r="K202" s="5" t="s">
        <v>6</v>
      </c>
      <c r="L202" s="5" t="s">
        <v>6</v>
      </c>
      <c r="M202" s="5" t="s">
        <v>6</v>
      </c>
      <c r="Q202" s="5" t="s">
        <v>6</v>
      </c>
      <c r="R202" s="5" t="s">
        <v>6</v>
      </c>
      <c r="S202" s="3" t="s">
        <v>6</v>
      </c>
      <c r="T202" s="3" t="s">
        <v>6</v>
      </c>
      <c r="V202" t="s">
        <v>1668</v>
      </c>
      <c r="W202" t="s">
        <v>1669</v>
      </c>
      <c r="X202" s="5" t="s">
        <v>6</v>
      </c>
      <c r="Y202" s="5" t="s">
        <v>9</v>
      </c>
      <c r="Z202" s="5" t="s">
        <v>6</v>
      </c>
      <c r="AA202" t="s">
        <v>6</v>
      </c>
      <c r="AE202" s="5" t="s">
        <v>6</v>
      </c>
      <c r="AF202" s="5" t="s">
        <v>6</v>
      </c>
      <c r="AG202" s="5" t="s">
        <v>6</v>
      </c>
      <c r="AH202" t="s">
        <v>6</v>
      </c>
      <c r="AL202" s="5" t="s">
        <v>6</v>
      </c>
      <c r="AM202" s="5" t="s">
        <v>6</v>
      </c>
      <c r="AN202" s="5" t="s">
        <v>6</v>
      </c>
      <c r="AO202" s="5" t="s">
        <v>6</v>
      </c>
      <c r="AS202" s="5" t="s">
        <v>6</v>
      </c>
      <c r="AT202" s="5" t="s">
        <v>6</v>
      </c>
      <c r="AU202" s="5" t="s">
        <v>6</v>
      </c>
      <c r="AV202" s="5" t="s">
        <v>6</v>
      </c>
      <c r="AX202" s="1" t="s">
        <v>1646</v>
      </c>
      <c r="AY202" s="2" t="s">
        <v>1670</v>
      </c>
    </row>
    <row r="203" spans="1:51" x14ac:dyDescent="0.3">
      <c r="A203" s="5">
        <v>93</v>
      </c>
      <c r="B203" s="5" t="s">
        <v>1671</v>
      </c>
      <c r="C203" s="5" t="s">
        <v>1666</v>
      </c>
      <c r="D203" s="5" t="s">
        <v>1667</v>
      </c>
      <c r="E203" s="5" t="s">
        <v>6</v>
      </c>
      <c r="F203" s="5" t="s">
        <v>6</v>
      </c>
      <c r="G203" s="1" t="s">
        <v>6</v>
      </c>
      <c r="J203" s="5" t="s">
        <v>6</v>
      </c>
      <c r="K203" s="5" t="s">
        <v>6</v>
      </c>
      <c r="L203" s="5" t="s">
        <v>6</v>
      </c>
      <c r="M203" s="5" t="s">
        <v>6</v>
      </c>
      <c r="Q203" s="5" t="s">
        <v>6</v>
      </c>
      <c r="R203" s="5" t="s">
        <v>6</v>
      </c>
      <c r="S203" s="3" t="s">
        <v>6</v>
      </c>
      <c r="T203" s="3" t="s">
        <v>6</v>
      </c>
      <c r="V203" t="s">
        <v>1672</v>
      </c>
      <c r="W203" t="s">
        <v>1673</v>
      </c>
      <c r="X203" s="5" t="s">
        <v>6</v>
      </c>
      <c r="Y203" s="5" t="s">
        <v>9</v>
      </c>
      <c r="Z203" s="5" t="s">
        <v>6</v>
      </c>
      <c r="AA203" t="s">
        <v>6</v>
      </c>
      <c r="AE203" s="5" t="s">
        <v>6</v>
      </c>
      <c r="AF203" s="5" t="s">
        <v>6</v>
      </c>
      <c r="AG203" s="5" t="s">
        <v>6</v>
      </c>
      <c r="AH203" t="s">
        <v>6</v>
      </c>
      <c r="AL203" s="5" t="s">
        <v>6</v>
      </c>
      <c r="AM203" s="5" t="s">
        <v>6</v>
      </c>
      <c r="AN203" s="5" t="s">
        <v>6</v>
      </c>
      <c r="AO203" s="5" t="s">
        <v>6</v>
      </c>
      <c r="AS203" s="5" t="s">
        <v>6</v>
      </c>
      <c r="AT203" s="5" t="s">
        <v>6</v>
      </c>
      <c r="AU203" s="5" t="s">
        <v>6</v>
      </c>
      <c r="AV203" s="5" t="s">
        <v>6</v>
      </c>
      <c r="AX203" s="1" t="s">
        <v>1646</v>
      </c>
      <c r="AY203" s="2" t="s">
        <v>1670</v>
      </c>
    </row>
    <row r="204" spans="1:51" x14ac:dyDescent="0.3">
      <c r="A204" s="5">
        <v>93</v>
      </c>
      <c r="B204" s="5" t="s">
        <v>1674</v>
      </c>
      <c r="C204" s="5" t="s">
        <v>1666</v>
      </c>
      <c r="D204" s="5" t="s">
        <v>1667</v>
      </c>
      <c r="E204" s="5" t="s">
        <v>6</v>
      </c>
      <c r="F204" s="5" t="s">
        <v>6</v>
      </c>
      <c r="G204" s="1" t="s">
        <v>6</v>
      </c>
      <c r="J204" s="5" t="s">
        <v>6</v>
      </c>
      <c r="K204" s="5" t="s">
        <v>6</v>
      </c>
      <c r="L204" s="5" t="s">
        <v>6</v>
      </c>
      <c r="M204" s="5" t="s">
        <v>6</v>
      </c>
      <c r="Q204" s="5" t="s">
        <v>6</v>
      </c>
      <c r="R204" s="5" t="s">
        <v>6</v>
      </c>
      <c r="S204" s="3" t="s">
        <v>6</v>
      </c>
      <c r="T204" s="3" t="s">
        <v>6</v>
      </c>
      <c r="V204" t="s">
        <v>1675</v>
      </c>
      <c r="W204" t="s">
        <v>1676</v>
      </c>
      <c r="X204" s="5" t="s">
        <v>6</v>
      </c>
      <c r="Y204" s="5" t="s">
        <v>9</v>
      </c>
      <c r="Z204" s="5" t="s">
        <v>6</v>
      </c>
      <c r="AA204" t="s">
        <v>6</v>
      </c>
      <c r="AE204" s="5" t="s">
        <v>6</v>
      </c>
      <c r="AF204" s="5" t="s">
        <v>6</v>
      </c>
      <c r="AG204" s="5" t="s">
        <v>6</v>
      </c>
      <c r="AH204" t="s">
        <v>6</v>
      </c>
      <c r="AL204" s="5" t="s">
        <v>6</v>
      </c>
      <c r="AM204" s="5" t="s">
        <v>6</v>
      </c>
      <c r="AN204" s="5" t="s">
        <v>6</v>
      </c>
      <c r="AO204" s="5" t="s">
        <v>6</v>
      </c>
      <c r="AS204" s="5" t="s">
        <v>6</v>
      </c>
      <c r="AT204" s="5" t="s">
        <v>6</v>
      </c>
      <c r="AU204" s="5" t="s">
        <v>6</v>
      </c>
      <c r="AV204" s="5" t="s">
        <v>6</v>
      </c>
      <c r="AX204" s="1" t="s">
        <v>1646</v>
      </c>
      <c r="AY204" s="2" t="s">
        <v>1670</v>
      </c>
    </row>
    <row r="205" spans="1:51" x14ac:dyDescent="0.3">
      <c r="A205" s="5">
        <v>94</v>
      </c>
      <c r="B205" s="5" t="s">
        <v>1677</v>
      </c>
      <c r="C205" s="5" t="s">
        <v>1667</v>
      </c>
      <c r="D205" s="5" t="s">
        <v>1678</v>
      </c>
      <c r="E205" s="5" t="s">
        <v>6</v>
      </c>
      <c r="F205" s="5" t="s">
        <v>6</v>
      </c>
      <c r="G205" s="1" t="s">
        <v>6</v>
      </c>
      <c r="J205" s="5" t="s">
        <v>6</v>
      </c>
      <c r="K205" s="5" t="s">
        <v>6</v>
      </c>
      <c r="L205" s="5" t="s">
        <v>6</v>
      </c>
      <c r="M205" s="5" t="s">
        <v>6</v>
      </c>
      <c r="Q205" s="5" t="s">
        <v>6</v>
      </c>
      <c r="R205" s="5" t="s">
        <v>6</v>
      </c>
      <c r="S205" s="3" t="s">
        <v>6</v>
      </c>
      <c r="T205" s="3" t="s">
        <v>6</v>
      </c>
      <c r="V205" t="s">
        <v>1679</v>
      </c>
      <c r="W205" t="s">
        <v>1680</v>
      </c>
      <c r="X205" s="5" t="s">
        <v>6</v>
      </c>
      <c r="Y205" s="5" t="s">
        <v>1322</v>
      </c>
      <c r="Z205" s="5" t="s">
        <v>10</v>
      </c>
      <c r="AA205" s="5" t="s">
        <v>41</v>
      </c>
      <c r="AB205" t="s">
        <v>1681</v>
      </c>
      <c r="AE205" s="5" t="s">
        <v>6</v>
      </c>
      <c r="AF205" s="5" t="s">
        <v>6</v>
      </c>
      <c r="AG205" s="5" t="s">
        <v>6</v>
      </c>
      <c r="AH205" t="s">
        <v>6</v>
      </c>
      <c r="AL205" s="5" t="s">
        <v>6</v>
      </c>
      <c r="AM205" s="5" t="s">
        <v>6</v>
      </c>
      <c r="AN205" s="5" t="s">
        <v>6</v>
      </c>
      <c r="AO205" s="5" t="s">
        <v>6</v>
      </c>
      <c r="AS205" s="5" t="s">
        <v>6</v>
      </c>
      <c r="AT205" s="5" t="s">
        <v>6</v>
      </c>
      <c r="AU205" s="5" t="s">
        <v>6</v>
      </c>
      <c r="AV205" s="5" t="s">
        <v>6</v>
      </c>
      <c r="AX205" s="1" t="s">
        <v>1646</v>
      </c>
      <c r="AY205" s="2" t="s">
        <v>1682</v>
      </c>
    </row>
    <row r="206" spans="1:51" x14ac:dyDescent="0.3">
      <c r="A206" s="5">
        <v>94</v>
      </c>
      <c r="B206" s="5" t="s">
        <v>1683</v>
      </c>
      <c r="C206" s="5" t="s">
        <v>1667</v>
      </c>
      <c r="D206" s="5" t="s">
        <v>1678</v>
      </c>
      <c r="E206" s="5" t="s">
        <v>6</v>
      </c>
      <c r="F206" s="5" t="s">
        <v>6</v>
      </c>
      <c r="G206" s="1" t="s">
        <v>6</v>
      </c>
      <c r="J206" s="5" t="s">
        <v>6</v>
      </c>
      <c r="K206" s="5" t="s">
        <v>6</v>
      </c>
      <c r="L206" s="5" t="s">
        <v>6</v>
      </c>
      <c r="M206" s="5" t="s">
        <v>6</v>
      </c>
      <c r="Q206" s="5" t="s">
        <v>6</v>
      </c>
      <c r="R206" s="5" t="s">
        <v>6</v>
      </c>
      <c r="S206" s="3" t="s">
        <v>6</v>
      </c>
      <c r="T206" s="3" t="s">
        <v>6</v>
      </c>
      <c r="V206" t="s">
        <v>1684</v>
      </c>
      <c r="W206" t="s">
        <v>1685</v>
      </c>
      <c r="X206" s="5" t="s">
        <v>6</v>
      </c>
      <c r="Y206" s="5" t="s">
        <v>1322</v>
      </c>
      <c r="Z206" s="5" t="s">
        <v>10</v>
      </c>
      <c r="AA206" s="5" t="s">
        <v>41</v>
      </c>
      <c r="AB206" t="s">
        <v>1686</v>
      </c>
      <c r="AE206" s="5" t="s">
        <v>6</v>
      </c>
      <c r="AF206" s="5" t="s">
        <v>6</v>
      </c>
      <c r="AG206" s="5" t="s">
        <v>6</v>
      </c>
      <c r="AH206" t="s">
        <v>6</v>
      </c>
      <c r="AL206" s="5" t="s">
        <v>6</v>
      </c>
      <c r="AM206" s="5" t="s">
        <v>6</v>
      </c>
      <c r="AN206" s="5" t="s">
        <v>6</v>
      </c>
      <c r="AO206" s="5" t="s">
        <v>6</v>
      </c>
      <c r="AS206" s="5" t="s">
        <v>6</v>
      </c>
      <c r="AT206" s="5" t="s">
        <v>6</v>
      </c>
      <c r="AU206" s="5" t="s">
        <v>6</v>
      </c>
      <c r="AV206" s="5" t="s">
        <v>6</v>
      </c>
      <c r="AX206" s="1" t="s">
        <v>1646</v>
      </c>
      <c r="AY206" s="2" t="s">
        <v>1682</v>
      </c>
    </row>
    <row r="207" spans="1:51" x14ac:dyDescent="0.3">
      <c r="A207" s="5">
        <v>94</v>
      </c>
      <c r="B207" s="5" t="s">
        <v>1687</v>
      </c>
      <c r="C207" s="5" t="s">
        <v>1667</v>
      </c>
      <c r="D207" s="5" t="s">
        <v>1678</v>
      </c>
      <c r="E207" s="5" t="s">
        <v>6</v>
      </c>
      <c r="F207" s="5" t="s">
        <v>6</v>
      </c>
      <c r="G207" s="1" t="s">
        <v>6</v>
      </c>
      <c r="J207" s="5" t="s">
        <v>6</v>
      </c>
      <c r="K207" s="5" t="s">
        <v>6</v>
      </c>
      <c r="L207" s="5" t="s">
        <v>6</v>
      </c>
      <c r="M207" s="5" t="s">
        <v>6</v>
      </c>
      <c r="Q207" s="5" t="s">
        <v>6</v>
      </c>
      <c r="R207" s="5" t="s">
        <v>6</v>
      </c>
      <c r="S207" s="3" t="s">
        <v>6</v>
      </c>
      <c r="T207" s="3" t="s">
        <v>6</v>
      </c>
      <c r="V207" t="s">
        <v>1688</v>
      </c>
      <c r="W207" t="s">
        <v>1689</v>
      </c>
      <c r="X207" s="5" t="s">
        <v>6</v>
      </c>
      <c r="Y207" s="5" t="s">
        <v>9</v>
      </c>
      <c r="Z207" s="5" t="s">
        <v>10</v>
      </c>
      <c r="AA207" s="5" t="s">
        <v>41</v>
      </c>
      <c r="AB207" t="s">
        <v>1690</v>
      </c>
      <c r="AE207" s="5" t="s">
        <v>6</v>
      </c>
      <c r="AF207" s="5" t="s">
        <v>6</v>
      </c>
      <c r="AG207" s="5" t="s">
        <v>6</v>
      </c>
      <c r="AH207" t="s">
        <v>6</v>
      </c>
      <c r="AL207" s="5" t="s">
        <v>6</v>
      </c>
      <c r="AM207" s="5" t="s">
        <v>6</v>
      </c>
      <c r="AN207" s="5" t="s">
        <v>6</v>
      </c>
      <c r="AO207" s="5" t="s">
        <v>6</v>
      </c>
      <c r="AS207" s="5" t="s">
        <v>6</v>
      </c>
      <c r="AT207" s="5" t="s">
        <v>6</v>
      </c>
      <c r="AU207" s="5" t="s">
        <v>6</v>
      </c>
      <c r="AV207" s="5" t="s">
        <v>6</v>
      </c>
      <c r="AX207" s="1" t="s">
        <v>1646</v>
      </c>
      <c r="AY207" s="2" t="s">
        <v>1682</v>
      </c>
    </row>
    <row r="208" spans="1:51" x14ac:dyDescent="0.3">
      <c r="A208" s="5">
        <v>97</v>
      </c>
      <c r="B208" s="5" t="s">
        <v>1691</v>
      </c>
      <c r="C208" s="5" t="s">
        <v>1692</v>
      </c>
      <c r="D208" s="5" t="s">
        <v>1693</v>
      </c>
      <c r="E208" s="5" t="s">
        <v>6</v>
      </c>
      <c r="F208" s="5" t="s">
        <v>6</v>
      </c>
      <c r="G208" s="1" t="s">
        <v>6</v>
      </c>
      <c r="J208" s="5" t="s">
        <v>6</v>
      </c>
      <c r="K208" s="5" t="s">
        <v>6</v>
      </c>
      <c r="L208" s="5" t="s">
        <v>6</v>
      </c>
      <c r="M208" s="5" t="s">
        <v>6</v>
      </c>
      <c r="Q208" s="5" t="s">
        <v>6</v>
      </c>
      <c r="R208" s="5" t="s">
        <v>6</v>
      </c>
      <c r="S208" s="3" t="s">
        <v>6</v>
      </c>
      <c r="T208" s="3" t="s">
        <v>6</v>
      </c>
      <c r="V208" t="s">
        <v>1694</v>
      </c>
      <c r="W208" t="s">
        <v>1695</v>
      </c>
      <c r="X208" s="5" t="s">
        <v>6</v>
      </c>
      <c r="Y208" s="5" t="s">
        <v>147</v>
      </c>
      <c r="Z208" s="5" t="s">
        <v>67</v>
      </c>
      <c r="AA208" s="5" t="s">
        <v>54</v>
      </c>
      <c r="AB208" t="s">
        <v>1696</v>
      </c>
      <c r="AE208" s="5" t="s">
        <v>6</v>
      </c>
      <c r="AF208" s="5" t="s">
        <v>6</v>
      </c>
      <c r="AG208" s="5" t="s">
        <v>6</v>
      </c>
      <c r="AH208" t="s">
        <v>6</v>
      </c>
      <c r="AL208" s="5" t="s">
        <v>6</v>
      </c>
      <c r="AM208" s="5" t="s">
        <v>6</v>
      </c>
      <c r="AN208" s="5" t="s">
        <v>6</v>
      </c>
      <c r="AO208" s="5" t="s">
        <v>6</v>
      </c>
      <c r="AS208" s="5" t="s">
        <v>6</v>
      </c>
      <c r="AT208" s="5" t="s">
        <v>6</v>
      </c>
      <c r="AU208" s="5" t="s">
        <v>6</v>
      </c>
      <c r="AV208" s="5" t="s">
        <v>6</v>
      </c>
      <c r="AX208" s="1" t="s">
        <v>1697</v>
      </c>
      <c r="AY208" s="2" t="s">
        <v>1698</v>
      </c>
    </row>
    <row r="209" spans="1:53" x14ac:dyDescent="0.3">
      <c r="A209" s="5">
        <v>97</v>
      </c>
      <c r="B209" s="5" t="s">
        <v>1699</v>
      </c>
      <c r="C209" s="5" t="s">
        <v>1692</v>
      </c>
      <c r="D209" s="5" t="s">
        <v>1693</v>
      </c>
      <c r="E209" s="5" t="s">
        <v>6</v>
      </c>
      <c r="F209" s="5" t="s">
        <v>6</v>
      </c>
      <c r="G209" s="1" t="s">
        <v>6</v>
      </c>
      <c r="J209" s="5" t="s">
        <v>6</v>
      </c>
      <c r="K209" s="5" t="s">
        <v>6</v>
      </c>
      <c r="L209" s="5" t="s">
        <v>6</v>
      </c>
      <c r="M209" s="5" t="s">
        <v>6</v>
      </c>
      <c r="Q209" s="5" t="s">
        <v>6</v>
      </c>
      <c r="R209" s="5" t="s">
        <v>6</v>
      </c>
      <c r="S209" s="3" t="s">
        <v>6</v>
      </c>
      <c r="T209" s="3" t="s">
        <v>6</v>
      </c>
      <c r="V209" t="s">
        <v>1700</v>
      </c>
      <c r="W209" t="s">
        <v>1701</v>
      </c>
      <c r="X209" s="5" t="s">
        <v>6</v>
      </c>
      <c r="Y209" s="5" t="s">
        <v>147</v>
      </c>
      <c r="Z209" s="5" t="s">
        <v>67</v>
      </c>
      <c r="AA209" s="5" t="s">
        <v>54</v>
      </c>
      <c r="AB209" t="s">
        <v>1702</v>
      </c>
      <c r="AE209" s="5" t="s">
        <v>6</v>
      </c>
      <c r="AF209" s="5" t="s">
        <v>6</v>
      </c>
      <c r="AG209" s="5" t="s">
        <v>6</v>
      </c>
      <c r="AH209" t="s">
        <v>6</v>
      </c>
      <c r="AL209" s="5" t="s">
        <v>6</v>
      </c>
      <c r="AM209" s="5" t="s">
        <v>6</v>
      </c>
      <c r="AN209" s="5" t="s">
        <v>6</v>
      </c>
      <c r="AO209" s="5" t="s">
        <v>6</v>
      </c>
      <c r="AS209" s="5" t="s">
        <v>6</v>
      </c>
      <c r="AT209" s="5" t="s">
        <v>6</v>
      </c>
      <c r="AU209" s="5" t="s">
        <v>6</v>
      </c>
      <c r="AV209" s="5" t="s">
        <v>6</v>
      </c>
      <c r="AX209" s="1" t="s">
        <v>1697</v>
      </c>
      <c r="AY209" s="2" t="s">
        <v>1698</v>
      </c>
    </row>
    <row r="210" spans="1:53" x14ac:dyDescent="0.3">
      <c r="A210" s="5">
        <v>97</v>
      </c>
      <c r="B210" s="5" t="s">
        <v>1703</v>
      </c>
      <c r="C210" s="5" t="s">
        <v>1692</v>
      </c>
      <c r="D210" s="5" t="s">
        <v>1693</v>
      </c>
      <c r="E210" s="5" t="s">
        <v>6</v>
      </c>
      <c r="F210" s="5" t="s">
        <v>6</v>
      </c>
      <c r="G210" s="1" t="s">
        <v>6</v>
      </c>
      <c r="J210" s="5" t="s">
        <v>6</v>
      </c>
      <c r="K210" s="5" t="s">
        <v>6</v>
      </c>
      <c r="L210" s="5" t="s">
        <v>6</v>
      </c>
      <c r="M210" s="5" t="s">
        <v>6</v>
      </c>
      <c r="Q210" s="5" t="s">
        <v>6</v>
      </c>
      <c r="R210" s="5" t="s">
        <v>6</v>
      </c>
      <c r="S210" s="3" t="s">
        <v>6</v>
      </c>
      <c r="T210" s="3" t="s">
        <v>6</v>
      </c>
      <c r="V210" t="s">
        <v>1704</v>
      </c>
      <c r="W210" t="s">
        <v>1705</v>
      </c>
      <c r="X210" s="5" t="s">
        <v>6</v>
      </c>
      <c r="Y210" s="5" t="s">
        <v>147</v>
      </c>
      <c r="Z210" s="5" t="s">
        <v>67</v>
      </c>
      <c r="AA210" s="5" t="s">
        <v>54</v>
      </c>
      <c r="AB210" t="s">
        <v>1706</v>
      </c>
      <c r="AE210" s="5" t="s">
        <v>6</v>
      </c>
      <c r="AF210" s="5" t="s">
        <v>6</v>
      </c>
      <c r="AG210" s="5" t="s">
        <v>6</v>
      </c>
      <c r="AH210" t="s">
        <v>6</v>
      </c>
      <c r="AL210" s="5" t="s">
        <v>6</v>
      </c>
      <c r="AM210" s="5" t="s">
        <v>6</v>
      </c>
      <c r="AN210" s="5" t="s">
        <v>6</v>
      </c>
      <c r="AO210" s="5" t="s">
        <v>6</v>
      </c>
      <c r="AS210" s="5" t="s">
        <v>6</v>
      </c>
      <c r="AT210" s="5" t="s">
        <v>6</v>
      </c>
      <c r="AU210" s="5" t="s">
        <v>6</v>
      </c>
      <c r="AV210" s="5" t="s">
        <v>6</v>
      </c>
      <c r="AX210" s="1" t="s">
        <v>1697</v>
      </c>
      <c r="AY210" s="2" t="s">
        <v>1698</v>
      </c>
    </row>
    <row r="211" spans="1:53" x14ac:dyDescent="0.3">
      <c r="A211" s="5">
        <v>98</v>
      </c>
      <c r="B211" s="5" t="s">
        <v>1707</v>
      </c>
      <c r="C211" s="5" t="s">
        <v>1693</v>
      </c>
      <c r="D211" s="5" t="s">
        <v>1708</v>
      </c>
      <c r="E211" s="5" t="s">
        <v>6</v>
      </c>
      <c r="F211" s="5" t="s">
        <v>6</v>
      </c>
      <c r="G211" s="1" t="s">
        <v>6</v>
      </c>
      <c r="J211" s="5" t="s">
        <v>6</v>
      </c>
      <c r="K211" s="5" t="s">
        <v>6</v>
      </c>
      <c r="L211" s="5" t="s">
        <v>6</v>
      </c>
      <c r="M211" s="5" t="s">
        <v>6</v>
      </c>
      <c r="Q211" s="5" t="s">
        <v>6</v>
      </c>
      <c r="R211" s="5" t="s">
        <v>6</v>
      </c>
      <c r="S211" s="3" t="s">
        <v>6</v>
      </c>
      <c r="T211" s="3" t="s">
        <v>6</v>
      </c>
      <c r="V211" t="s">
        <v>1709</v>
      </c>
      <c r="W211" t="s">
        <v>1710</v>
      </c>
      <c r="X211" s="5" t="s">
        <v>6</v>
      </c>
      <c r="Y211" s="5" t="s">
        <v>147</v>
      </c>
      <c r="Z211" s="5" t="s">
        <v>67</v>
      </c>
      <c r="AA211" s="5" t="s">
        <v>54</v>
      </c>
      <c r="AB211" t="s">
        <v>1711</v>
      </c>
      <c r="AE211" s="5" t="s">
        <v>6</v>
      </c>
      <c r="AF211" s="5" t="s">
        <v>6</v>
      </c>
      <c r="AG211" s="5" t="s">
        <v>6</v>
      </c>
      <c r="AH211" s="5" t="s">
        <v>6</v>
      </c>
      <c r="AL211" s="5" t="s">
        <v>6</v>
      </c>
      <c r="AM211" s="5" t="s">
        <v>6</v>
      </c>
      <c r="AN211" s="5" t="s">
        <v>6</v>
      </c>
      <c r="AO211" s="5" t="s">
        <v>6</v>
      </c>
      <c r="AS211" s="5" t="s">
        <v>6</v>
      </c>
      <c r="AT211" s="5" t="s">
        <v>6</v>
      </c>
      <c r="AU211" s="5" t="s">
        <v>6</v>
      </c>
      <c r="AV211" s="5" t="s">
        <v>6</v>
      </c>
      <c r="AX211" s="1" t="s">
        <v>1697</v>
      </c>
      <c r="AY211" s="2" t="s">
        <v>1698</v>
      </c>
    </row>
    <row r="212" spans="1:53" x14ac:dyDescent="0.3">
      <c r="A212" s="5">
        <v>98</v>
      </c>
      <c r="B212" s="5" t="s">
        <v>1712</v>
      </c>
      <c r="C212" s="5" t="s">
        <v>1693</v>
      </c>
      <c r="D212" s="5" t="s">
        <v>1708</v>
      </c>
      <c r="E212" s="5" t="s">
        <v>6</v>
      </c>
      <c r="F212" s="5" t="s">
        <v>6</v>
      </c>
      <c r="G212" s="1" t="s">
        <v>6</v>
      </c>
      <c r="J212" s="5" t="s">
        <v>6</v>
      </c>
      <c r="K212" s="5" t="s">
        <v>6</v>
      </c>
      <c r="L212" s="5" t="s">
        <v>6</v>
      </c>
      <c r="M212" s="5" t="s">
        <v>6</v>
      </c>
      <c r="P212" s="5"/>
      <c r="Q212" s="5" t="s">
        <v>6</v>
      </c>
      <c r="R212" s="5" t="s">
        <v>6</v>
      </c>
      <c r="S212" s="3" t="s">
        <v>6</v>
      </c>
      <c r="T212" s="3" t="s">
        <v>6</v>
      </c>
      <c r="V212" t="s">
        <v>1713</v>
      </c>
      <c r="W212" t="s">
        <v>1714</v>
      </c>
      <c r="X212" s="5" t="s">
        <v>6</v>
      </c>
      <c r="Y212" s="5" t="s">
        <v>147</v>
      </c>
      <c r="Z212" s="5" t="s">
        <v>67</v>
      </c>
      <c r="AA212" s="5" t="s">
        <v>54</v>
      </c>
      <c r="AB212" t="s">
        <v>1715</v>
      </c>
      <c r="AE212" s="5" t="s">
        <v>6</v>
      </c>
      <c r="AF212" s="5" t="s">
        <v>6</v>
      </c>
      <c r="AG212" s="5" t="s">
        <v>6</v>
      </c>
      <c r="AH212" s="5" t="s">
        <v>6</v>
      </c>
      <c r="AL212" s="5" t="s">
        <v>6</v>
      </c>
      <c r="AM212" s="5" t="s">
        <v>6</v>
      </c>
      <c r="AN212" s="5" t="s">
        <v>6</v>
      </c>
      <c r="AO212" s="5" t="s">
        <v>6</v>
      </c>
      <c r="AS212" s="5" t="s">
        <v>6</v>
      </c>
      <c r="AT212" s="5" t="s">
        <v>6</v>
      </c>
      <c r="AU212" s="5" t="s">
        <v>6</v>
      </c>
      <c r="AV212" s="5" t="s">
        <v>6</v>
      </c>
      <c r="AX212" s="1" t="s">
        <v>1697</v>
      </c>
      <c r="AY212" s="2" t="s">
        <v>1698</v>
      </c>
    </row>
    <row r="213" spans="1:53" x14ac:dyDescent="0.3">
      <c r="A213" s="5">
        <v>98</v>
      </c>
      <c r="B213" s="5" t="s">
        <v>1716</v>
      </c>
      <c r="C213" s="5" t="s">
        <v>1693</v>
      </c>
      <c r="D213" s="5" t="s">
        <v>1708</v>
      </c>
      <c r="E213" s="5" t="s">
        <v>6</v>
      </c>
      <c r="F213" s="5" t="s">
        <v>6</v>
      </c>
      <c r="G213" s="1" t="s">
        <v>6</v>
      </c>
      <c r="J213" s="5" t="s">
        <v>6</v>
      </c>
      <c r="K213" s="5" t="s">
        <v>6</v>
      </c>
      <c r="L213" s="5" t="s">
        <v>6</v>
      </c>
      <c r="M213" s="5" t="s">
        <v>6</v>
      </c>
      <c r="Q213" s="5" t="s">
        <v>6</v>
      </c>
      <c r="R213" s="5" t="s">
        <v>6</v>
      </c>
      <c r="S213" s="3" t="s">
        <v>6</v>
      </c>
      <c r="T213" s="3" t="s">
        <v>6</v>
      </c>
      <c r="V213" t="s">
        <v>1717</v>
      </c>
      <c r="W213" t="s">
        <v>1718</v>
      </c>
      <c r="X213" s="5" t="s">
        <v>6</v>
      </c>
      <c r="Y213" s="5" t="s">
        <v>9</v>
      </c>
      <c r="Z213" s="5" t="s">
        <v>67</v>
      </c>
      <c r="AA213" s="5" t="s">
        <v>54</v>
      </c>
      <c r="AB213" t="s">
        <v>1719</v>
      </c>
      <c r="AE213" s="5" t="s">
        <v>6</v>
      </c>
      <c r="AF213" s="5" t="s">
        <v>6</v>
      </c>
      <c r="AG213" s="5" t="s">
        <v>6</v>
      </c>
      <c r="AH213" s="5" t="s">
        <v>6</v>
      </c>
      <c r="AL213" s="5" t="s">
        <v>6</v>
      </c>
      <c r="AM213" s="5" t="s">
        <v>6</v>
      </c>
      <c r="AN213" s="5" t="s">
        <v>6</v>
      </c>
      <c r="AO213" s="5" t="s">
        <v>6</v>
      </c>
      <c r="AS213" s="5" t="s">
        <v>6</v>
      </c>
      <c r="AT213" s="5" t="s">
        <v>6</v>
      </c>
      <c r="AU213" s="5" t="s">
        <v>6</v>
      </c>
      <c r="AV213" s="5" t="s">
        <v>6</v>
      </c>
      <c r="AX213" s="1" t="s">
        <v>1697</v>
      </c>
      <c r="AY213" s="2" t="s">
        <v>1698</v>
      </c>
    </row>
    <row r="214" spans="1:53" x14ac:dyDescent="0.3">
      <c r="A214" s="5">
        <v>100</v>
      </c>
      <c r="B214" s="5" t="s">
        <v>1720</v>
      </c>
      <c r="C214" s="5" t="s">
        <v>1721</v>
      </c>
      <c r="D214" s="5" t="s">
        <v>1722</v>
      </c>
      <c r="E214" s="5" t="s">
        <v>6</v>
      </c>
      <c r="F214" s="5" t="s">
        <v>6</v>
      </c>
      <c r="G214" s="1" t="s">
        <v>6</v>
      </c>
      <c r="J214" s="5" t="s">
        <v>6</v>
      </c>
      <c r="K214" s="5" t="s">
        <v>6</v>
      </c>
      <c r="L214" s="5" t="s">
        <v>6</v>
      </c>
      <c r="M214" s="5" t="s">
        <v>6</v>
      </c>
      <c r="Q214" s="5" t="s">
        <v>6</v>
      </c>
      <c r="R214" s="5" t="s">
        <v>6</v>
      </c>
      <c r="S214" s="3" t="s">
        <v>6</v>
      </c>
      <c r="T214" s="3" t="s">
        <v>6</v>
      </c>
      <c r="V214" t="s">
        <v>1723</v>
      </c>
      <c r="W214" t="s">
        <v>1724</v>
      </c>
      <c r="X214" s="5" t="s">
        <v>6</v>
      </c>
      <c r="Y214" s="5" t="s">
        <v>9</v>
      </c>
      <c r="Z214" s="5" t="s">
        <v>53</v>
      </c>
      <c r="AA214" s="5" t="s">
        <v>54</v>
      </c>
      <c r="AB214" t="s">
        <v>1725</v>
      </c>
      <c r="AE214" s="5" t="s">
        <v>6</v>
      </c>
      <c r="AF214" s="5" t="s">
        <v>6</v>
      </c>
      <c r="AG214" s="5" t="s">
        <v>6</v>
      </c>
      <c r="AH214" s="5" t="s">
        <v>6</v>
      </c>
      <c r="AL214" s="5" t="s">
        <v>6</v>
      </c>
      <c r="AM214" s="5" t="s">
        <v>6</v>
      </c>
      <c r="AN214" s="5" t="s">
        <v>6</v>
      </c>
      <c r="AO214" s="5" t="s">
        <v>6</v>
      </c>
      <c r="AS214" s="5" t="s">
        <v>6</v>
      </c>
      <c r="AT214" s="5" t="s">
        <v>6</v>
      </c>
      <c r="AU214" s="5" t="s">
        <v>6</v>
      </c>
      <c r="AV214" s="5" t="s">
        <v>6</v>
      </c>
      <c r="AX214" s="1" t="s">
        <v>1697</v>
      </c>
      <c r="AY214" s="2" t="s">
        <v>1726</v>
      </c>
    </row>
    <row r="215" spans="1:53" x14ac:dyDescent="0.3">
      <c r="A215" s="5">
        <v>100</v>
      </c>
      <c r="B215" s="5" t="s">
        <v>1727</v>
      </c>
      <c r="C215" s="5" t="s">
        <v>1721</v>
      </c>
      <c r="D215" s="5" t="s">
        <v>1722</v>
      </c>
      <c r="E215" s="5" t="s">
        <v>6</v>
      </c>
      <c r="F215" s="5" t="s">
        <v>6</v>
      </c>
      <c r="G215" s="1" t="s">
        <v>6</v>
      </c>
      <c r="J215" s="5" t="s">
        <v>6</v>
      </c>
      <c r="K215" s="5" t="s">
        <v>6</v>
      </c>
      <c r="L215" s="5" t="s">
        <v>6</v>
      </c>
      <c r="M215" s="5" t="s">
        <v>6</v>
      </c>
      <c r="Q215" s="5" t="s">
        <v>6</v>
      </c>
      <c r="R215" s="5" t="s">
        <v>6</v>
      </c>
      <c r="S215" s="3" t="s">
        <v>6</v>
      </c>
      <c r="T215" s="3" t="s">
        <v>6</v>
      </c>
      <c r="V215" t="s">
        <v>1728</v>
      </c>
      <c r="W215" t="s">
        <v>1729</v>
      </c>
      <c r="X215" s="5" t="s">
        <v>6</v>
      </c>
      <c r="Y215" s="5" t="s">
        <v>9</v>
      </c>
      <c r="Z215" s="5" t="s">
        <v>53</v>
      </c>
      <c r="AA215" s="5" t="s">
        <v>54</v>
      </c>
      <c r="AB215" t="s">
        <v>1730</v>
      </c>
      <c r="AE215" s="5" t="s">
        <v>6</v>
      </c>
      <c r="AF215" s="5" t="s">
        <v>6</v>
      </c>
      <c r="AG215" s="5" t="s">
        <v>6</v>
      </c>
      <c r="AH215" s="5" t="s">
        <v>6</v>
      </c>
      <c r="AL215" s="5" t="s">
        <v>6</v>
      </c>
      <c r="AM215" s="5" t="s">
        <v>6</v>
      </c>
      <c r="AN215" s="5" t="s">
        <v>6</v>
      </c>
      <c r="AO215" s="5" t="s">
        <v>6</v>
      </c>
      <c r="AS215" s="5" t="s">
        <v>6</v>
      </c>
      <c r="AT215" s="5" t="s">
        <v>6</v>
      </c>
      <c r="AU215" s="5" t="s">
        <v>6</v>
      </c>
      <c r="AV215" s="5" t="s">
        <v>6</v>
      </c>
      <c r="AX215" s="1" t="s">
        <v>1697</v>
      </c>
      <c r="AY215" s="2" t="s">
        <v>1726</v>
      </c>
    </row>
    <row r="216" spans="1:53" x14ac:dyDescent="0.3">
      <c r="A216" s="5">
        <v>100</v>
      </c>
      <c r="B216" s="5" t="s">
        <v>1731</v>
      </c>
      <c r="C216" s="5" t="s">
        <v>1721</v>
      </c>
      <c r="D216" s="5" t="s">
        <v>1722</v>
      </c>
      <c r="E216" s="5" t="s">
        <v>6</v>
      </c>
      <c r="F216" s="5" t="s">
        <v>6</v>
      </c>
      <c r="G216" s="1" t="s">
        <v>6</v>
      </c>
      <c r="J216" s="5" t="s">
        <v>6</v>
      </c>
      <c r="K216" s="5" t="s">
        <v>6</v>
      </c>
      <c r="L216" s="5" t="s">
        <v>6</v>
      </c>
      <c r="M216" s="5" t="s">
        <v>6</v>
      </c>
      <c r="Q216" s="5" t="s">
        <v>6</v>
      </c>
      <c r="R216" s="5" t="s">
        <v>6</v>
      </c>
      <c r="S216" s="3" t="s">
        <v>6</v>
      </c>
      <c r="T216" s="3" t="s">
        <v>6</v>
      </c>
      <c r="V216" t="s">
        <v>1732</v>
      </c>
      <c r="W216" t="s">
        <v>1733</v>
      </c>
      <c r="X216" s="5" t="s">
        <v>6</v>
      </c>
      <c r="Y216" s="5" t="s">
        <v>9</v>
      </c>
      <c r="Z216" s="5" t="s">
        <v>53</v>
      </c>
      <c r="AA216" s="5" t="s">
        <v>54</v>
      </c>
      <c r="AB216" t="s">
        <v>1734</v>
      </c>
      <c r="AE216" s="5" t="s">
        <v>6</v>
      </c>
      <c r="AF216" s="5" t="s">
        <v>6</v>
      </c>
      <c r="AG216" s="5" t="s">
        <v>6</v>
      </c>
      <c r="AH216" s="5" t="s">
        <v>6</v>
      </c>
      <c r="AL216" s="5" t="s">
        <v>6</v>
      </c>
      <c r="AM216" s="5" t="s">
        <v>6</v>
      </c>
      <c r="AN216" s="5" t="s">
        <v>6</v>
      </c>
      <c r="AO216" s="5" t="s">
        <v>6</v>
      </c>
      <c r="AS216" s="5" t="s">
        <v>6</v>
      </c>
      <c r="AT216" s="5" t="s">
        <v>6</v>
      </c>
      <c r="AU216" s="5" t="s">
        <v>6</v>
      </c>
      <c r="AV216" s="5" t="s">
        <v>6</v>
      </c>
      <c r="AX216" s="1" t="s">
        <v>1697</v>
      </c>
      <c r="AY216" s="2" t="s">
        <v>1726</v>
      </c>
    </row>
    <row r="217" spans="1:53" x14ac:dyDescent="0.3">
      <c r="A217" s="5">
        <v>101</v>
      </c>
      <c r="B217" s="5" t="s">
        <v>1735</v>
      </c>
      <c r="C217" s="5" t="s">
        <v>1736</v>
      </c>
      <c r="D217" s="5" t="s">
        <v>1737</v>
      </c>
      <c r="E217" s="5" t="s">
        <v>6</v>
      </c>
      <c r="F217" s="5" t="s">
        <v>6</v>
      </c>
      <c r="G217" s="1" t="s">
        <v>6</v>
      </c>
      <c r="J217" s="5" t="s">
        <v>6</v>
      </c>
      <c r="K217" s="5" t="s">
        <v>6</v>
      </c>
      <c r="L217" s="5" t="s">
        <v>6</v>
      </c>
      <c r="M217" s="5" t="s">
        <v>6</v>
      </c>
      <c r="Q217" s="5" t="s">
        <v>6</v>
      </c>
      <c r="R217" s="5" t="s">
        <v>6</v>
      </c>
      <c r="S217" s="3" t="s">
        <v>6</v>
      </c>
      <c r="T217" s="3" t="s">
        <v>6</v>
      </c>
      <c r="V217" t="s">
        <v>1738</v>
      </c>
      <c r="W217" t="s">
        <v>1739</v>
      </c>
      <c r="X217" s="5" t="s">
        <v>6</v>
      </c>
      <c r="Y217" s="5" t="s">
        <v>9</v>
      </c>
      <c r="Z217" s="5" t="s">
        <v>53</v>
      </c>
      <c r="AA217" s="5" t="s">
        <v>54</v>
      </c>
      <c r="AB217" t="s">
        <v>1740</v>
      </c>
      <c r="AE217" s="5" t="s">
        <v>6</v>
      </c>
      <c r="AF217" s="5" t="s">
        <v>6</v>
      </c>
      <c r="AG217" s="5" t="s">
        <v>6</v>
      </c>
      <c r="AH217" s="5" t="s">
        <v>6</v>
      </c>
      <c r="AL217" s="5" t="s">
        <v>6</v>
      </c>
      <c r="AM217" s="5" t="s">
        <v>6</v>
      </c>
      <c r="AN217" s="5" t="s">
        <v>6</v>
      </c>
      <c r="AO217" s="5" t="s">
        <v>6</v>
      </c>
      <c r="AS217" s="5" t="s">
        <v>6</v>
      </c>
      <c r="AT217" s="5" t="s">
        <v>6</v>
      </c>
      <c r="AU217" s="5" t="s">
        <v>6</v>
      </c>
      <c r="AV217" s="5" t="s">
        <v>6</v>
      </c>
      <c r="AX217" s="1" t="s">
        <v>1697</v>
      </c>
      <c r="AY217" s="2" t="s">
        <v>1726</v>
      </c>
    </row>
    <row r="218" spans="1:53" x14ac:dyDescent="0.3">
      <c r="A218" s="5">
        <v>101</v>
      </c>
      <c r="B218" s="5" t="s">
        <v>1741</v>
      </c>
      <c r="C218" s="5" t="s">
        <v>1736</v>
      </c>
      <c r="D218" s="5" t="s">
        <v>1737</v>
      </c>
      <c r="E218" s="5" t="s">
        <v>6</v>
      </c>
      <c r="F218" s="5" t="s">
        <v>6</v>
      </c>
      <c r="G218" s="1" t="s">
        <v>6</v>
      </c>
      <c r="J218" s="5" t="s">
        <v>6</v>
      </c>
      <c r="K218" s="5" t="s">
        <v>6</v>
      </c>
      <c r="L218" s="5" t="s">
        <v>6</v>
      </c>
      <c r="M218" s="5" t="s">
        <v>6</v>
      </c>
      <c r="Q218" s="5" t="s">
        <v>6</v>
      </c>
      <c r="R218" s="5" t="s">
        <v>6</v>
      </c>
      <c r="S218" s="3" t="s">
        <v>6</v>
      </c>
      <c r="T218" s="3" t="s">
        <v>6</v>
      </c>
      <c r="V218" t="s">
        <v>1742</v>
      </c>
      <c r="W218" t="s">
        <v>1743</v>
      </c>
      <c r="X218" s="5" t="s">
        <v>6</v>
      </c>
      <c r="Y218" s="5" t="s">
        <v>9</v>
      </c>
      <c r="Z218" s="5" t="s">
        <v>53</v>
      </c>
      <c r="AA218" s="5" t="s">
        <v>54</v>
      </c>
      <c r="AB218" t="s">
        <v>1744</v>
      </c>
      <c r="AE218" s="5" t="s">
        <v>6</v>
      </c>
      <c r="AF218" s="5" t="s">
        <v>6</v>
      </c>
      <c r="AG218" s="5" t="s">
        <v>6</v>
      </c>
      <c r="AH218" s="5" t="s">
        <v>6</v>
      </c>
      <c r="AL218" s="5" t="s">
        <v>6</v>
      </c>
      <c r="AM218" s="5" t="s">
        <v>6</v>
      </c>
      <c r="AN218" s="5" t="s">
        <v>6</v>
      </c>
      <c r="AO218" s="5" t="s">
        <v>6</v>
      </c>
      <c r="AS218" s="5" t="s">
        <v>6</v>
      </c>
      <c r="AT218" s="5" t="s">
        <v>6</v>
      </c>
      <c r="AU218" s="5" t="s">
        <v>6</v>
      </c>
      <c r="AV218" s="5" t="s">
        <v>6</v>
      </c>
      <c r="AX218" s="1" t="s">
        <v>1697</v>
      </c>
      <c r="AY218" s="2" t="s">
        <v>1726</v>
      </c>
    </row>
    <row r="219" spans="1:53" x14ac:dyDescent="0.3">
      <c r="A219" s="5">
        <v>101</v>
      </c>
      <c r="B219" s="5" t="s">
        <v>1745</v>
      </c>
      <c r="C219" s="5" t="s">
        <v>1736</v>
      </c>
      <c r="D219" s="5" t="s">
        <v>1737</v>
      </c>
      <c r="E219" s="5" t="s">
        <v>6</v>
      </c>
      <c r="F219" s="5" t="s">
        <v>6</v>
      </c>
      <c r="G219" s="1" t="s">
        <v>6</v>
      </c>
      <c r="J219" s="5" t="s">
        <v>6</v>
      </c>
      <c r="K219" s="5" t="s">
        <v>6</v>
      </c>
      <c r="L219" s="5" t="s">
        <v>6</v>
      </c>
      <c r="M219" s="5" t="s">
        <v>6</v>
      </c>
      <c r="Q219" s="5" t="s">
        <v>6</v>
      </c>
      <c r="R219" s="5" t="s">
        <v>6</v>
      </c>
      <c r="S219" s="3" t="s">
        <v>6</v>
      </c>
      <c r="T219" s="3" t="s">
        <v>6</v>
      </c>
      <c r="V219" t="s">
        <v>1746</v>
      </c>
      <c r="W219" t="s">
        <v>1747</v>
      </c>
      <c r="X219" s="5" t="s">
        <v>6</v>
      </c>
      <c r="Y219" s="5" t="s">
        <v>9</v>
      </c>
      <c r="Z219" s="5" t="s">
        <v>53</v>
      </c>
      <c r="AA219" s="5" t="s">
        <v>54</v>
      </c>
      <c r="AB219" t="s">
        <v>1748</v>
      </c>
      <c r="AE219" s="5" t="s">
        <v>6</v>
      </c>
      <c r="AF219" s="5" t="s">
        <v>6</v>
      </c>
      <c r="AG219" s="5" t="s">
        <v>6</v>
      </c>
      <c r="AH219" s="5" t="s">
        <v>6</v>
      </c>
      <c r="AL219" s="5" t="s">
        <v>6</v>
      </c>
      <c r="AM219" s="5" t="s">
        <v>6</v>
      </c>
      <c r="AN219" s="5" t="s">
        <v>6</v>
      </c>
      <c r="AO219" s="5" t="s">
        <v>6</v>
      </c>
      <c r="AS219" s="5" t="s">
        <v>6</v>
      </c>
      <c r="AT219" s="5" t="s">
        <v>6</v>
      </c>
      <c r="AU219" s="5" t="s">
        <v>6</v>
      </c>
      <c r="AV219" s="5" t="s">
        <v>6</v>
      </c>
      <c r="AX219" s="1" t="s">
        <v>1697</v>
      </c>
      <c r="AY219" s="2" t="s">
        <v>1726</v>
      </c>
    </row>
    <row r="220" spans="1:53" x14ac:dyDescent="0.3">
      <c r="A220" s="5">
        <v>103</v>
      </c>
      <c r="B220" s="5" t="s">
        <v>1749</v>
      </c>
      <c r="C220" s="5" t="s">
        <v>1750</v>
      </c>
      <c r="D220" s="5" t="s">
        <v>1751</v>
      </c>
      <c r="E220" s="5" t="s">
        <v>4</v>
      </c>
      <c r="F220" s="5" t="s">
        <v>29</v>
      </c>
      <c r="G220" s="1" t="s">
        <v>0</v>
      </c>
      <c r="H220" t="s">
        <v>1752</v>
      </c>
      <c r="I220" t="s">
        <v>1753</v>
      </c>
      <c r="J220" s="5" t="s">
        <v>6</v>
      </c>
      <c r="K220" s="5" t="s">
        <v>9</v>
      </c>
      <c r="L220" s="5" t="s">
        <v>20</v>
      </c>
      <c r="M220" s="5" t="s">
        <v>11</v>
      </c>
      <c r="N220" s="11" t="s">
        <v>1754</v>
      </c>
      <c r="O220" t="s">
        <v>1755</v>
      </c>
      <c r="P220" t="s">
        <v>1756</v>
      </c>
      <c r="Q220" s="5" t="s">
        <v>6</v>
      </c>
      <c r="R220" s="5" t="s">
        <v>9</v>
      </c>
      <c r="S220" s="3" t="s">
        <v>10</v>
      </c>
      <c r="T220" s="3" t="s">
        <v>140</v>
      </c>
      <c r="U220" t="s">
        <v>1757</v>
      </c>
      <c r="X220" s="5" t="s">
        <v>6</v>
      </c>
      <c r="Y220" s="5" t="s">
        <v>6</v>
      </c>
      <c r="Z220" s="5" t="s">
        <v>6</v>
      </c>
      <c r="AA220" t="s">
        <v>6</v>
      </c>
      <c r="AD220" t="s">
        <v>1758</v>
      </c>
      <c r="AE220" s="5" t="s">
        <v>6</v>
      </c>
      <c r="AF220" s="5" t="s">
        <v>9</v>
      </c>
      <c r="AG220" s="5" t="s">
        <v>20</v>
      </c>
      <c r="AH220" s="5" t="s">
        <v>11</v>
      </c>
      <c r="AI220" t="s">
        <v>1759</v>
      </c>
      <c r="AJ220" t="s">
        <v>1760</v>
      </c>
      <c r="AL220" s="5" t="s">
        <v>6</v>
      </c>
      <c r="AM220" s="5" t="s">
        <v>6</v>
      </c>
      <c r="AN220" s="5" t="s">
        <v>6</v>
      </c>
      <c r="AO220" s="5" t="s">
        <v>6</v>
      </c>
      <c r="AQ220" t="s">
        <v>1761</v>
      </c>
      <c r="AR220" t="s">
        <v>1762</v>
      </c>
      <c r="AS220" s="5" t="s">
        <v>6</v>
      </c>
      <c r="AT220" s="5" t="s">
        <v>9</v>
      </c>
      <c r="AU220" s="5" t="s">
        <v>53</v>
      </c>
      <c r="AV220" s="5" t="s">
        <v>54</v>
      </c>
      <c r="AW220" t="s">
        <v>1763</v>
      </c>
      <c r="AX220" s="1" t="s">
        <v>1764</v>
      </c>
      <c r="AY220" s="2" t="s">
        <v>1765</v>
      </c>
      <c r="AZ220" t="s">
        <v>370</v>
      </c>
      <c r="BA220" t="s">
        <v>1766</v>
      </c>
    </row>
    <row r="221" spans="1:53" x14ac:dyDescent="0.3">
      <c r="A221" s="5">
        <v>103</v>
      </c>
      <c r="B221" s="5" t="s">
        <v>1767</v>
      </c>
      <c r="C221" s="5" t="s">
        <v>1750</v>
      </c>
      <c r="D221" s="5" t="s">
        <v>1751</v>
      </c>
      <c r="E221" s="5" t="s">
        <v>4</v>
      </c>
      <c r="F221" s="5" t="s">
        <v>29</v>
      </c>
      <c r="G221" s="1" t="s">
        <v>0</v>
      </c>
      <c r="H221" t="s">
        <v>1768</v>
      </c>
      <c r="I221" t="s">
        <v>1769</v>
      </c>
      <c r="J221" s="5" t="s">
        <v>6</v>
      </c>
      <c r="K221" s="5" t="s">
        <v>9</v>
      </c>
      <c r="L221" s="5" t="s">
        <v>20</v>
      </c>
      <c r="M221" s="5" t="s">
        <v>11</v>
      </c>
      <c r="N221" s="11" t="s">
        <v>1770</v>
      </c>
      <c r="Q221" s="5" t="s">
        <v>6</v>
      </c>
      <c r="R221" s="5" t="s">
        <v>6</v>
      </c>
      <c r="S221" s="3" t="s">
        <v>6</v>
      </c>
      <c r="T221" s="3" t="s">
        <v>6</v>
      </c>
      <c r="X221" s="5" t="s">
        <v>6</v>
      </c>
      <c r="Y221" s="5" t="s">
        <v>6</v>
      </c>
      <c r="Z221" s="5" t="s">
        <v>6</v>
      </c>
      <c r="AA221" t="s">
        <v>6</v>
      </c>
      <c r="AE221" s="5" t="s">
        <v>6</v>
      </c>
      <c r="AF221" s="5" t="s">
        <v>6</v>
      </c>
      <c r="AG221" s="5" t="s">
        <v>6</v>
      </c>
      <c r="AH221" t="s">
        <v>6</v>
      </c>
      <c r="AJ221" t="s">
        <v>1771</v>
      </c>
      <c r="AK221" t="s">
        <v>1772</v>
      </c>
      <c r="AL221" s="5" t="s">
        <v>6</v>
      </c>
      <c r="AM221" s="5" t="s">
        <v>9</v>
      </c>
      <c r="AN221" s="5" t="s">
        <v>10</v>
      </c>
      <c r="AO221" s="5" t="s">
        <v>11</v>
      </c>
      <c r="AP221" t="s">
        <v>1773</v>
      </c>
      <c r="AQ221" t="s">
        <v>1774</v>
      </c>
      <c r="AR221" t="s">
        <v>1775</v>
      </c>
      <c r="AS221" s="5" t="s">
        <v>6</v>
      </c>
      <c r="AT221" s="5" t="s">
        <v>9</v>
      </c>
      <c r="AU221" s="5" t="s">
        <v>53</v>
      </c>
      <c r="AV221" s="5" t="s">
        <v>54</v>
      </c>
      <c r="AW221" t="s">
        <v>1776</v>
      </c>
      <c r="AX221" s="1" t="s">
        <v>1764</v>
      </c>
      <c r="AY221" s="2" t="s">
        <v>1765</v>
      </c>
      <c r="AZ221" t="s">
        <v>39</v>
      </c>
      <c r="BA221" t="s">
        <v>1777</v>
      </c>
    </row>
    <row r="222" spans="1:53" x14ac:dyDescent="0.3">
      <c r="A222" s="5">
        <v>103</v>
      </c>
      <c r="B222" s="5" t="s">
        <v>1778</v>
      </c>
      <c r="C222" s="5" t="s">
        <v>1750</v>
      </c>
      <c r="D222" s="5" t="s">
        <v>1751</v>
      </c>
      <c r="E222" s="5" t="s">
        <v>4</v>
      </c>
      <c r="F222" s="5" t="s">
        <v>29</v>
      </c>
      <c r="G222" s="1" t="s">
        <v>0</v>
      </c>
      <c r="H222" t="s">
        <v>1779</v>
      </c>
      <c r="I222" t="s">
        <v>1780</v>
      </c>
      <c r="J222" s="5" t="s">
        <v>6</v>
      </c>
      <c r="K222" s="5" t="s">
        <v>9</v>
      </c>
      <c r="L222" s="5" t="s">
        <v>20</v>
      </c>
      <c r="M222" s="5" t="s">
        <v>11</v>
      </c>
      <c r="N222" s="11" t="s">
        <v>1781</v>
      </c>
      <c r="Q222" s="5" t="s">
        <v>6</v>
      </c>
      <c r="R222" s="5" t="s">
        <v>6</v>
      </c>
      <c r="S222" s="3" t="s">
        <v>6</v>
      </c>
      <c r="T222" s="3" t="s">
        <v>6</v>
      </c>
      <c r="X222" s="5" t="s">
        <v>6</v>
      </c>
      <c r="Y222" s="5" t="s">
        <v>6</v>
      </c>
      <c r="Z222" s="5" t="s">
        <v>6</v>
      </c>
      <c r="AA222" t="s">
        <v>6</v>
      </c>
      <c r="AE222" s="5" t="s">
        <v>6</v>
      </c>
      <c r="AF222" s="5" t="s">
        <v>6</v>
      </c>
      <c r="AG222" s="5" t="s">
        <v>6</v>
      </c>
      <c r="AH222" t="s">
        <v>6</v>
      </c>
      <c r="AJ222" t="s">
        <v>1782</v>
      </c>
      <c r="AK222" t="s">
        <v>1783</v>
      </c>
      <c r="AL222" s="5" t="s">
        <v>6</v>
      </c>
      <c r="AM222" s="5" t="s">
        <v>9</v>
      </c>
      <c r="AN222" s="5" t="s">
        <v>10</v>
      </c>
      <c r="AO222" s="5" t="s">
        <v>11</v>
      </c>
      <c r="AP222" t="s">
        <v>1784</v>
      </c>
      <c r="AS222" s="5" t="s">
        <v>6</v>
      </c>
      <c r="AT222" s="5" t="s">
        <v>6</v>
      </c>
      <c r="AU222" s="5" t="s">
        <v>6</v>
      </c>
      <c r="AV222" s="5" t="s">
        <v>6</v>
      </c>
      <c r="AX222" s="1" t="s">
        <v>1764</v>
      </c>
      <c r="AY222" s="2" t="s">
        <v>1765</v>
      </c>
    </row>
    <row r="223" spans="1:53" x14ac:dyDescent="0.3">
      <c r="A223" s="5">
        <v>104</v>
      </c>
      <c r="B223" s="5" t="s">
        <v>1785</v>
      </c>
      <c r="C223" s="5" t="s">
        <v>1751</v>
      </c>
      <c r="D223" s="5" t="s">
        <v>1786</v>
      </c>
      <c r="E223" s="5" t="s">
        <v>4</v>
      </c>
      <c r="F223" s="5" t="s">
        <v>5</v>
      </c>
      <c r="G223" s="1" t="s">
        <v>0</v>
      </c>
      <c r="J223" s="5" t="s">
        <v>6</v>
      </c>
      <c r="K223" s="5" t="s">
        <v>6</v>
      </c>
      <c r="L223" s="5" t="s">
        <v>6</v>
      </c>
      <c r="M223" s="5" t="s">
        <v>6</v>
      </c>
      <c r="Q223" s="5" t="s">
        <v>6</v>
      </c>
      <c r="R223" s="5" t="s">
        <v>6</v>
      </c>
      <c r="S223" s="3" t="s">
        <v>6</v>
      </c>
      <c r="T223" s="3" t="s">
        <v>6</v>
      </c>
      <c r="X223" s="5" t="s">
        <v>6</v>
      </c>
      <c r="Y223" s="5" t="s">
        <v>6</v>
      </c>
      <c r="Z223" s="5" t="s">
        <v>6</v>
      </c>
      <c r="AA223" t="s">
        <v>6</v>
      </c>
      <c r="AE223" s="5" t="s">
        <v>6</v>
      </c>
      <c r="AF223" s="5" t="s">
        <v>6</v>
      </c>
      <c r="AG223" s="5" t="s">
        <v>6</v>
      </c>
      <c r="AH223" t="s">
        <v>6</v>
      </c>
      <c r="AJ223" t="s">
        <v>1787</v>
      </c>
      <c r="AK223" t="s">
        <v>1788</v>
      </c>
      <c r="AL223" s="5" t="s">
        <v>6</v>
      </c>
      <c r="AM223" s="5" t="s">
        <v>1322</v>
      </c>
      <c r="AN223" s="5" t="s">
        <v>104</v>
      </c>
      <c r="AO223" s="5" t="s">
        <v>606</v>
      </c>
      <c r="AP223" t="s">
        <v>1789</v>
      </c>
      <c r="AS223" s="5" t="s">
        <v>6</v>
      </c>
      <c r="AT223" s="5" t="s">
        <v>6</v>
      </c>
      <c r="AU223" s="5" t="s">
        <v>6</v>
      </c>
      <c r="AV223" s="5" t="s">
        <v>6</v>
      </c>
      <c r="AX223" s="1" t="s">
        <v>601</v>
      </c>
      <c r="AY223" s="2" t="s">
        <v>1790</v>
      </c>
    </row>
    <row r="224" spans="1:53" x14ac:dyDescent="0.3">
      <c r="A224" s="5">
        <v>104</v>
      </c>
      <c r="B224" s="5" t="s">
        <v>1791</v>
      </c>
      <c r="C224" s="5" t="s">
        <v>1751</v>
      </c>
      <c r="D224" s="5" t="s">
        <v>1786</v>
      </c>
      <c r="E224" s="5" t="s">
        <v>4</v>
      </c>
      <c r="F224" s="5" t="s">
        <v>5</v>
      </c>
      <c r="G224" s="1" t="s">
        <v>0</v>
      </c>
      <c r="J224" s="5" t="s">
        <v>6</v>
      </c>
      <c r="K224" s="5" t="s">
        <v>6</v>
      </c>
      <c r="L224" s="5" t="s">
        <v>6</v>
      </c>
      <c r="M224" s="5" t="s">
        <v>6</v>
      </c>
      <c r="Q224" s="5" t="s">
        <v>6</v>
      </c>
      <c r="R224" s="5" t="s">
        <v>6</v>
      </c>
      <c r="S224" s="3" t="s">
        <v>6</v>
      </c>
      <c r="T224" s="3" t="s">
        <v>6</v>
      </c>
      <c r="X224" s="5" t="s">
        <v>6</v>
      </c>
      <c r="Y224" s="5" t="s">
        <v>6</v>
      </c>
      <c r="Z224" s="5" t="s">
        <v>6</v>
      </c>
      <c r="AA224" t="s">
        <v>6</v>
      </c>
      <c r="AE224" s="5" t="s">
        <v>6</v>
      </c>
      <c r="AF224" s="5" t="s">
        <v>6</v>
      </c>
      <c r="AG224" s="5" t="s">
        <v>6</v>
      </c>
      <c r="AH224" t="s">
        <v>6</v>
      </c>
      <c r="AJ224" t="s">
        <v>1792</v>
      </c>
      <c r="AK224" t="s">
        <v>1793</v>
      </c>
      <c r="AL224" s="5" t="s">
        <v>6</v>
      </c>
      <c r="AM224" s="5" t="s">
        <v>1322</v>
      </c>
      <c r="AN224" s="5" t="s">
        <v>104</v>
      </c>
      <c r="AO224" s="5" t="s">
        <v>606</v>
      </c>
      <c r="AP224" t="s">
        <v>1794</v>
      </c>
      <c r="AS224" s="5" t="s">
        <v>6</v>
      </c>
      <c r="AT224" s="5" t="s">
        <v>6</v>
      </c>
      <c r="AU224" s="5" t="s">
        <v>6</v>
      </c>
      <c r="AV224" s="5" t="s">
        <v>6</v>
      </c>
      <c r="AX224" s="1" t="s">
        <v>601</v>
      </c>
      <c r="AY224" s="2" t="s">
        <v>1790</v>
      </c>
    </row>
    <row r="225" spans="1:55" x14ac:dyDescent="0.3">
      <c r="A225" s="5">
        <v>104</v>
      </c>
      <c r="B225" s="5" t="s">
        <v>1795</v>
      </c>
      <c r="C225" s="5" t="s">
        <v>1751</v>
      </c>
      <c r="D225" s="5" t="s">
        <v>1786</v>
      </c>
      <c r="E225" s="5" t="s">
        <v>4</v>
      </c>
      <c r="F225" s="5" t="s">
        <v>5</v>
      </c>
      <c r="G225" s="1" t="s">
        <v>0</v>
      </c>
      <c r="J225" s="5" t="s">
        <v>6</v>
      </c>
      <c r="K225" s="5" t="s">
        <v>6</v>
      </c>
      <c r="L225" s="5" t="s">
        <v>6</v>
      </c>
      <c r="M225" s="5" t="s">
        <v>6</v>
      </c>
      <c r="Q225" s="5" t="s">
        <v>6</v>
      </c>
      <c r="R225" s="5" t="s">
        <v>6</v>
      </c>
      <c r="S225" s="3" t="s">
        <v>6</v>
      </c>
      <c r="T225" s="3" t="s">
        <v>6</v>
      </c>
      <c r="X225" s="5" t="s">
        <v>6</v>
      </c>
      <c r="Y225" s="5" t="s">
        <v>6</v>
      </c>
      <c r="Z225" s="5" t="s">
        <v>6</v>
      </c>
      <c r="AA225" t="s">
        <v>6</v>
      </c>
      <c r="AE225" s="5" t="s">
        <v>6</v>
      </c>
      <c r="AF225" s="5" t="s">
        <v>6</v>
      </c>
      <c r="AG225" s="5" t="s">
        <v>6</v>
      </c>
      <c r="AH225" t="s">
        <v>6</v>
      </c>
      <c r="AJ225" t="s">
        <v>1796</v>
      </c>
      <c r="AK225" t="s">
        <v>1797</v>
      </c>
      <c r="AL225" s="5" t="s">
        <v>6</v>
      </c>
      <c r="AM225" s="5" t="s">
        <v>1322</v>
      </c>
      <c r="AN225" s="5" t="s">
        <v>6</v>
      </c>
      <c r="AO225" s="5" t="s">
        <v>6</v>
      </c>
      <c r="AS225" s="5" t="s">
        <v>6</v>
      </c>
      <c r="AT225" s="5" t="s">
        <v>6</v>
      </c>
      <c r="AU225" s="5" t="s">
        <v>6</v>
      </c>
      <c r="AV225" s="5" t="s">
        <v>6</v>
      </c>
      <c r="AX225" s="1" t="s">
        <v>601</v>
      </c>
      <c r="AY225" s="2" t="s">
        <v>1790</v>
      </c>
      <c r="AZ225" t="s">
        <v>1798</v>
      </c>
      <c r="BA225" t="s">
        <v>1799</v>
      </c>
    </row>
    <row r="226" spans="1:55" x14ac:dyDescent="0.3">
      <c r="A226" s="5">
        <v>105</v>
      </c>
      <c r="B226" s="5" t="s">
        <v>1800</v>
      </c>
      <c r="C226" s="5" t="s">
        <v>1786</v>
      </c>
      <c r="D226" s="5" t="s">
        <v>1801</v>
      </c>
      <c r="E226" s="5" t="s">
        <v>4</v>
      </c>
      <c r="F226" s="5" t="s">
        <v>29</v>
      </c>
      <c r="G226" s="1" t="s">
        <v>0</v>
      </c>
      <c r="J226" s="5" t="s">
        <v>6</v>
      </c>
      <c r="K226" s="5" t="s">
        <v>6</v>
      </c>
      <c r="L226" s="5" t="s">
        <v>6</v>
      </c>
      <c r="M226" s="5" t="s">
        <v>6</v>
      </c>
      <c r="O226" t="s">
        <v>1802</v>
      </c>
      <c r="P226" t="s">
        <v>1803</v>
      </c>
      <c r="Q226" s="5" t="s">
        <v>6</v>
      </c>
      <c r="R226" s="5" t="s">
        <v>9</v>
      </c>
      <c r="S226" s="3" t="s">
        <v>20</v>
      </c>
      <c r="T226" s="3" t="s">
        <v>11</v>
      </c>
      <c r="U226" t="s">
        <v>1804</v>
      </c>
      <c r="X226" s="5" t="s">
        <v>6</v>
      </c>
      <c r="Y226" s="5" t="s">
        <v>6</v>
      </c>
      <c r="Z226" s="5" t="s">
        <v>6</v>
      </c>
      <c r="AA226" t="s">
        <v>6</v>
      </c>
      <c r="AE226" s="5" t="s">
        <v>6</v>
      </c>
      <c r="AF226" s="5" t="s">
        <v>6</v>
      </c>
      <c r="AG226" s="5" t="s">
        <v>6</v>
      </c>
      <c r="AH226" t="s">
        <v>6</v>
      </c>
      <c r="AL226" s="5" t="s">
        <v>6</v>
      </c>
      <c r="AM226" s="5" t="s">
        <v>6</v>
      </c>
      <c r="AN226" s="5" t="s">
        <v>6</v>
      </c>
      <c r="AO226" s="5" t="s">
        <v>6</v>
      </c>
      <c r="AQ226" t="s">
        <v>1805</v>
      </c>
      <c r="AR226" t="s">
        <v>1806</v>
      </c>
      <c r="AS226" s="5" t="s">
        <v>6</v>
      </c>
      <c r="AT226" s="5" t="s">
        <v>9</v>
      </c>
      <c r="AU226" s="5" t="s">
        <v>20</v>
      </c>
      <c r="AV226" s="5" t="s">
        <v>11</v>
      </c>
      <c r="AW226" t="s">
        <v>1807</v>
      </c>
      <c r="AX226" s="1" t="s">
        <v>355</v>
      </c>
      <c r="AY226" s="2" t="s">
        <v>1808</v>
      </c>
    </row>
    <row r="227" spans="1:55" x14ac:dyDescent="0.3">
      <c r="A227" s="5">
        <v>105</v>
      </c>
      <c r="B227" s="5" t="s">
        <v>1809</v>
      </c>
      <c r="C227" s="5" t="s">
        <v>1786</v>
      </c>
      <c r="D227" s="5" t="s">
        <v>1801</v>
      </c>
      <c r="E227" s="5" t="s">
        <v>4</v>
      </c>
      <c r="F227" s="5" t="s">
        <v>29</v>
      </c>
      <c r="G227" s="1" t="s">
        <v>0</v>
      </c>
      <c r="J227" s="5" t="s">
        <v>6</v>
      </c>
      <c r="K227" s="5" t="s">
        <v>6</v>
      </c>
      <c r="L227" s="5" t="s">
        <v>6</v>
      </c>
      <c r="M227" s="5" t="s">
        <v>6</v>
      </c>
      <c r="O227" t="s">
        <v>1810</v>
      </c>
      <c r="P227" t="s">
        <v>1811</v>
      </c>
      <c r="Q227" s="5" t="s">
        <v>6</v>
      </c>
      <c r="R227" s="5" t="s">
        <v>9</v>
      </c>
      <c r="S227" s="3" t="s">
        <v>20</v>
      </c>
      <c r="T227" s="3" t="s">
        <v>11</v>
      </c>
      <c r="U227" t="s">
        <v>1812</v>
      </c>
      <c r="X227" s="5" t="s">
        <v>6</v>
      </c>
      <c r="Y227" s="5" t="s">
        <v>6</v>
      </c>
      <c r="Z227" s="5" t="s">
        <v>6</v>
      </c>
      <c r="AA227" t="s">
        <v>6</v>
      </c>
      <c r="AE227" s="5" t="s">
        <v>6</v>
      </c>
      <c r="AF227" s="5" t="s">
        <v>6</v>
      </c>
      <c r="AG227" s="5" t="s">
        <v>6</v>
      </c>
      <c r="AH227" t="s">
        <v>6</v>
      </c>
      <c r="AL227" s="5" t="s">
        <v>6</v>
      </c>
      <c r="AM227" s="5" t="s">
        <v>6</v>
      </c>
      <c r="AN227" s="5" t="s">
        <v>6</v>
      </c>
      <c r="AO227" s="5" t="s">
        <v>6</v>
      </c>
      <c r="AQ227" t="s">
        <v>1813</v>
      </c>
      <c r="AR227" t="s">
        <v>1814</v>
      </c>
      <c r="AS227" s="5" t="s">
        <v>6</v>
      </c>
      <c r="AT227" s="5" t="s">
        <v>9</v>
      </c>
      <c r="AU227" s="5" t="s">
        <v>20</v>
      </c>
      <c r="AV227" s="5" t="s">
        <v>11</v>
      </c>
      <c r="AW227" t="s">
        <v>1815</v>
      </c>
      <c r="AX227" s="1" t="s">
        <v>355</v>
      </c>
      <c r="AY227" s="2" t="s">
        <v>1808</v>
      </c>
    </row>
    <row r="228" spans="1:55" x14ac:dyDescent="0.3">
      <c r="A228" s="5">
        <v>105</v>
      </c>
      <c r="B228" s="5" t="s">
        <v>1816</v>
      </c>
      <c r="C228" s="5" t="s">
        <v>1786</v>
      </c>
      <c r="D228" s="5" t="s">
        <v>1801</v>
      </c>
      <c r="E228" s="5" t="s">
        <v>4</v>
      </c>
      <c r="F228" s="5" t="s">
        <v>29</v>
      </c>
      <c r="G228" s="1" t="s">
        <v>0</v>
      </c>
      <c r="J228" s="5" t="s">
        <v>6</v>
      </c>
      <c r="K228" s="5" t="s">
        <v>6</v>
      </c>
      <c r="L228" s="5" t="s">
        <v>6</v>
      </c>
      <c r="M228" s="5" t="s">
        <v>6</v>
      </c>
      <c r="O228" t="s">
        <v>1817</v>
      </c>
      <c r="P228" t="s">
        <v>1818</v>
      </c>
      <c r="Q228" s="5" t="s">
        <v>6</v>
      </c>
      <c r="R228" s="5" t="s">
        <v>9</v>
      </c>
      <c r="S228" s="3" t="s">
        <v>20</v>
      </c>
      <c r="T228" s="3" t="s">
        <v>11</v>
      </c>
      <c r="U228" t="s">
        <v>1819</v>
      </c>
      <c r="X228" s="5" t="s">
        <v>6</v>
      </c>
      <c r="Y228" s="5" t="s">
        <v>6</v>
      </c>
      <c r="Z228" s="5" t="s">
        <v>6</v>
      </c>
      <c r="AA228" t="s">
        <v>6</v>
      </c>
      <c r="AE228" s="5" t="s">
        <v>6</v>
      </c>
      <c r="AF228" s="5" t="s">
        <v>6</v>
      </c>
      <c r="AG228" s="5" t="s">
        <v>6</v>
      </c>
      <c r="AH228" t="s">
        <v>6</v>
      </c>
      <c r="AL228" s="5" t="s">
        <v>6</v>
      </c>
      <c r="AM228" s="5" t="s">
        <v>6</v>
      </c>
      <c r="AN228" s="5" t="s">
        <v>6</v>
      </c>
      <c r="AO228" s="5" t="s">
        <v>6</v>
      </c>
      <c r="AQ228" t="s">
        <v>1820</v>
      </c>
      <c r="AR228" t="s">
        <v>1821</v>
      </c>
      <c r="AS228" s="5" t="s">
        <v>6</v>
      </c>
      <c r="AT228" s="5" t="s">
        <v>9</v>
      </c>
      <c r="AU228" s="5" t="s">
        <v>20</v>
      </c>
      <c r="AV228" s="5" t="s">
        <v>11</v>
      </c>
      <c r="AW228" t="s">
        <v>1822</v>
      </c>
      <c r="AX228" s="1" t="s">
        <v>355</v>
      </c>
      <c r="AY228" s="2" t="s">
        <v>1808</v>
      </c>
    </row>
    <row r="229" spans="1:55" x14ac:dyDescent="0.3">
      <c r="A229" s="5">
        <v>106</v>
      </c>
      <c r="B229" s="5" t="s">
        <v>1823</v>
      </c>
      <c r="C229" s="5" t="s">
        <v>1801</v>
      </c>
      <c r="D229" s="5" t="s">
        <v>1824</v>
      </c>
      <c r="E229" s="5" t="s">
        <v>4</v>
      </c>
      <c r="F229" s="5" t="s">
        <v>5</v>
      </c>
      <c r="G229" s="1" t="s">
        <v>0</v>
      </c>
      <c r="J229" s="5" t="s">
        <v>6</v>
      </c>
      <c r="K229" s="5" t="s">
        <v>6</v>
      </c>
      <c r="L229" s="5" t="s">
        <v>6</v>
      </c>
      <c r="M229" s="5" t="s">
        <v>6</v>
      </c>
      <c r="Q229" s="5" t="s">
        <v>6</v>
      </c>
      <c r="R229" s="5" t="s">
        <v>6</v>
      </c>
      <c r="S229" s="3" t="s">
        <v>6</v>
      </c>
      <c r="T229" s="3" t="s">
        <v>6</v>
      </c>
      <c r="X229" s="5" t="s">
        <v>6</v>
      </c>
      <c r="Y229" s="5" t="s">
        <v>6</v>
      </c>
      <c r="Z229" s="5" t="s">
        <v>6</v>
      </c>
      <c r="AA229" t="s">
        <v>6</v>
      </c>
      <c r="AE229" s="5" t="s">
        <v>6</v>
      </c>
      <c r="AF229" s="5" t="s">
        <v>6</v>
      </c>
      <c r="AG229" s="5" t="s">
        <v>6</v>
      </c>
      <c r="AH229" t="s">
        <v>6</v>
      </c>
      <c r="AJ229" t="s">
        <v>1825</v>
      </c>
      <c r="AK229" t="s">
        <v>1826</v>
      </c>
      <c r="AL229" s="5" t="s">
        <v>6</v>
      </c>
      <c r="AM229" s="5" t="s">
        <v>1322</v>
      </c>
      <c r="AN229" s="5" t="s">
        <v>104</v>
      </c>
      <c r="AO229" s="5" t="s">
        <v>606</v>
      </c>
      <c r="AP229" t="s">
        <v>1827</v>
      </c>
      <c r="AS229" s="5" t="s">
        <v>6</v>
      </c>
      <c r="AT229" s="5" t="s">
        <v>6</v>
      </c>
      <c r="AU229" s="5" t="s">
        <v>6</v>
      </c>
      <c r="AV229" s="5" t="s">
        <v>6</v>
      </c>
      <c r="AX229" s="1" t="s">
        <v>601</v>
      </c>
      <c r="AY229" s="2" t="s">
        <v>1828</v>
      </c>
    </row>
    <row r="230" spans="1:55" x14ac:dyDescent="0.3">
      <c r="A230" s="5">
        <v>106</v>
      </c>
      <c r="B230" s="5" t="s">
        <v>1829</v>
      </c>
      <c r="C230" s="5" t="s">
        <v>1801</v>
      </c>
      <c r="D230" s="5" t="s">
        <v>1824</v>
      </c>
      <c r="E230" s="5" t="s">
        <v>4</v>
      </c>
      <c r="F230" s="5" t="s">
        <v>5</v>
      </c>
      <c r="G230" s="1" t="s">
        <v>0</v>
      </c>
      <c r="J230" s="5" t="s">
        <v>6</v>
      </c>
      <c r="K230" s="5" t="s">
        <v>6</v>
      </c>
      <c r="L230" s="5" t="s">
        <v>6</v>
      </c>
      <c r="M230" s="5" t="s">
        <v>6</v>
      </c>
      <c r="Q230" s="5" t="s">
        <v>6</v>
      </c>
      <c r="R230" s="5" t="s">
        <v>6</v>
      </c>
      <c r="S230" s="3" t="s">
        <v>6</v>
      </c>
      <c r="T230" s="3" t="s">
        <v>6</v>
      </c>
      <c r="X230" s="5" t="s">
        <v>6</v>
      </c>
      <c r="Y230" s="5" t="s">
        <v>6</v>
      </c>
      <c r="Z230" s="5" t="s">
        <v>6</v>
      </c>
      <c r="AA230" t="s">
        <v>6</v>
      </c>
      <c r="AE230" s="5" t="s">
        <v>6</v>
      </c>
      <c r="AF230" s="5" t="s">
        <v>6</v>
      </c>
      <c r="AG230" s="5" t="s">
        <v>6</v>
      </c>
      <c r="AH230" t="s">
        <v>6</v>
      </c>
      <c r="AJ230" t="s">
        <v>1830</v>
      </c>
      <c r="AK230" t="s">
        <v>1831</v>
      </c>
      <c r="AL230" s="5" t="s">
        <v>6</v>
      </c>
      <c r="AM230" s="5" t="s">
        <v>1322</v>
      </c>
      <c r="AN230" s="5" t="s">
        <v>104</v>
      </c>
      <c r="AO230" s="5" t="s">
        <v>606</v>
      </c>
      <c r="AP230" t="s">
        <v>1832</v>
      </c>
      <c r="AS230" s="5" t="s">
        <v>6</v>
      </c>
      <c r="AT230" s="5" t="s">
        <v>6</v>
      </c>
      <c r="AU230" s="5" t="s">
        <v>6</v>
      </c>
      <c r="AV230" s="5" t="s">
        <v>6</v>
      </c>
      <c r="AX230" s="1" t="s">
        <v>601</v>
      </c>
      <c r="AY230" s="2" t="s">
        <v>1828</v>
      </c>
    </row>
    <row r="231" spans="1:55" x14ac:dyDescent="0.3">
      <c r="A231" s="5">
        <v>106</v>
      </c>
      <c r="B231" s="5" t="s">
        <v>1833</v>
      </c>
      <c r="C231" s="5" t="s">
        <v>1801</v>
      </c>
      <c r="D231" s="5" t="s">
        <v>1824</v>
      </c>
      <c r="E231" s="5" t="s">
        <v>4</v>
      </c>
      <c r="F231" s="5" t="s">
        <v>5</v>
      </c>
      <c r="G231" s="1" t="s">
        <v>0</v>
      </c>
      <c r="J231" s="5" t="s">
        <v>6</v>
      </c>
      <c r="K231" s="5" t="s">
        <v>6</v>
      </c>
      <c r="L231" s="5" t="s">
        <v>6</v>
      </c>
      <c r="M231" s="5" t="s">
        <v>6</v>
      </c>
      <c r="Q231" s="5" t="s">
        <v>6</v>
      </c>
      <c r="R231" s="5" t="s">
        <v>6</v>
      </c>
      <c r="S231" s="3" t="s">
        <v>6</v>
      </c>
      <c r="T231" s="3" t="s">
        <v>6</v>
      </c>
      <c r="X231" s="5" t="s">
        <v>6</v>
      </c>
      <c r="Y231" s="5" t="s">
        <v>6</v>
      </c>
      <c r="Z231" s="5" t="s">
        <v>6</v>
      </c>
      <c r="AA231" t="s">
        <v>6</v>
      </c>
      <c r="AE231" s="5" t="s">
        <v>6</v>
      </c>
      <c r="AF231" s="5" t="s">
        <v>6</v>
      </c>
      <c r="AG231" s="5" t="s">
        <v>6</v>
      </c>
      <c r="AH231" t="s">
        <v>6</v>
      </c>
      <c r="AJ231" t="s">
        <v>1834</v>
      </c>
      <c r="AK231" t="s">
        <v>1835</v>
      </c>
      <c r="AL231" s="5" t="s">
        <v>6</v>
      </c>
      <c r="AM231" s="5" t="s">
        <v>1322</v>
      </c>
      <c r="AN231" s="5" t="s">
        <v>104</v>
      </c>
      <c r="AO231" s="5" t="s">
        <v>606</v>
      </c>
      <c r="AP231" t="s">
        <v>1836</v>
      </c>
      <c r="AS231" s="5" t="s">
        <v>6</v>
      </c>
      <c r="AT231" s="5" t="s">
        <v>6</v>
      </c>
      <c r="AU231" s="5" t="s">
        <v>6</v>
      </c>
      <c r="AV231" s="5" t="s">
        <v>6</v>
      </c>
      <c r="AX231" s="1" t="s">
        <v>601</v>
      </c>
      <c r="AY231" s="2" t="s">
        <v>1828</v>
      </c>
    </row>
    <row r="232" spans="1:55" x14ac:dyDescent="0.3">
      <c r="A232" s="5">
        <v>107</v>
      </c>
      <c r="B232" s="5" t="s">
        <v>1837</v>
      </c>
      <c r="C232" s="5" t="s">
        <v>1824</v>
      </c>
      <c r="D232" s="5" t="s">
        <v>1838</v>
      </c>
      <c r="E232" s="5" t="s">
        <v>4</v>
      </c>
      <c r="F232" s="5" t="s">
        <v>29</v>
      </c>
      <c r="G232" s="1" t="s">
        <v>0</v>
      </c>
      <c r="J232" s="5" t="s">
        <v>6</v>
      </c>
      <c r="K232" s="5" t="s">
        <v>6</v>
      </c>
      <c r="L232" s="5" t="s">
        <v>6</v>
      </c>
      <c r="M232" s="5" t="s">
        <v>6</v>
      </c>
      <c r="Q232" s="5" t="s">
        <v>6</v>
      </c>
      <c r="R232" s="5" t="s">
        <v>6</v>
      </c>
      <c r="S232" s="3" t="s">
        <v>6</v>
      </c>
      <c r="T232" s="3" t="s">
        <v>6</v>
      </c>
      <c r="X232" s="5" t="s">
        <v>6</v>
      </c>
      <c r="Y232" s="5" t="s">
        <v>6</v>
      </c>
      <c r="Z232" s="5" t="s">
        <v>6</v>
      </c>
      <c r="AA232" s="5" t="s">
        <v>6</v>
      </c>
      <c r="AC232" t="s">
        <v>1839</v>
      </c>
      <c r="AD232" t="s">
        <v>1840</v>
      </c>
      <c r="AE232" s="5" t="s">
        <v>6</v>
      </c>
      <c r="AF232" s="5" t="s">
        <v>9</v>
      </c>
      <c r="AG232" s="5" t="s">
        <v>20</v>
      </c>
      <c r="AH232" s="5" t="s">
        <v>11</v>
      </c>
      <c r="AI232" t="s">
        <v>1841</v>
      </c>
      <c r="AL232" s="5" t="s">
        <v>6</v>
      </c>
      <c r="AM232" s="5" t="s">
        <v>6</v>
      </c>
      <c r="AN232" s="5" t="s">
        <v>6</v>
      </c>
      <c r="AO232" s="5" t="s">
        <v>6</v>
      </c>
      <c r="AS232" s="5" t="s">
        <v>6</v>
      </c>
      <c r="AT232" s="5" t="s">
        <v>6</v>
      </c>
      <c r="AU232" s="5" t="s">
        <v>6</v>
      </c>
      <c r="AV232" s="5" t="s">
        <v>6</v>
      </c>
      <c r="AX232" s="1" t="s">
        <v>623</v>
      </c>
      <c r="AY232" s="2" t="s">
        <v>1842</v>
      </c>
    </row>
    <row r="233" spans="1:55" x14ac:dyDescent="0.3">
      <c r="A233" s="5">
        <v>107</v>
      </c>
      <c r="B233" s="5" t="s">
        <v>1843</v>
      </c>
      <c r="C233" s="5" t="s">
        <v>1824</v>
      </c>
      <c r="D233" s="5" t="s">
        <v>1838</v>
      </c>
      <c r="E233" s="5" t="s">
        <v>4</v>
      </c>
      <c r="F233" s="5" t="s">
        <v>29</v>
      </c>
      <c r="G233" s="1" t="s">
        <v>0</v>
      </c>
      <c r="J233" s="5" t="s">
        <v>6</v>
      </c>
      <c r="K233" s="5" t="s">
        <v>6</v>
      </c>
      <c r="L233" s="5" t="s">
        <v>6</v>
      </c>
      <c r="M233" s="5" t="s">
        <v>6</v>
      </c>
      <c r="Q233" s="5" t="s">
        <v>6</v>
      </c>
      <c r="R233" s="5" t="s">
        <v>6</v>
      </c>
      <c r="S233" s="3" t="s">
        <v>6</v>
      </c>
      <c r="T233" s="3" t="s">
        <v>6</v>
      </c>
      <c r="X233" s="5" t="s">
        <v>6</v>
      </c>
      <c r="Y233" s="5" t="s">
        <v>6</v>
      </c>
      <c r="Z233" s="5" t="s">
        <v>6</v>
      </c>
      <c r="AA233" s="5" t="s">
        <v>6</v>
      </c>
      <c r="AC233" t="s">
        <v>1844</v>
      </c>
      <c r="AD233" t="s">
        <v>1845</v>
      </c>
      <c r="AE233" s="5" t="s">
        <v>6</v>
      </c>
      <c r="AF233" s="5" t="s">
        <v>9</v>
      </c>
      <c r="AG233" s="5" t="s">
        <v>20</v>
      </c>
      <c r="AH233" s="5" t="s">
        <v>11</v>
      </c>
      <c r="AI233" t="s">
        <v>1846</v>
      </c>
      <c r="AL233" s="5" t="s">
        <v>6</v>
      </c>
      <c r="AM233" s="5" t="s">
        <v>6</v>
      </c>
      <c r="AN233" s="5" t="s">
        <v>6</v>
      </c>
      <c r="AO233" s="5" t="s">
        <v>6</v>
      </c>
      <c r="AS233" s="5" t="s">
        <v>6</v>
      </c>
      <c r="AT233" s="5" t="s">
        <v>6</v>
      </c>
      <c r="AU233" s="5" t="s">
        <v>6</v>
      </c>
      <c r="AV233" s="5" t="s">
        <v>6</v>
      </c>
      <c r="AX233" s="1" t="s">
        <v>623</v>
      </c>
      <c r="AY233" s="2" t="s">
        <v>1842</v>
      </c>
      <c r="AZ233" t="s">
        <v>15</v>
      </c>
      <c r="BA233" t="s">
        <v>1847</v>
      </c>
    </row>
    <row r="234" spans="1:55" x14ac:dyDescent="0.3">
      <c r="A234" s="5">
        <v>107</v>
      </c>
      <c r="B234" s="5" t="s">
        <v>1848</v>
      </c>
      <c r="C234" s="5" t="s">
        <v>1824</v>
      </c>
      <c r="D234" s="5" t="s">
        <v>1838</v>
      </c>
      <c r="E234" s="5" t="s">
        <v>4</v>
      </c>
      <c r="F234" s="5" t="s">
        <v>29</v>
      </c>
      <c r="G234" s="1" t="s">
        <v>0</v>
      </c>
      <c r="J234" s="5" t="s">
        <v>6</v>
      </c>
      <c r="K234" s="5" t="s">
        <v>6</v>
      </c>
      <c r="L234" s="5" t="s">
        <v>6</v>
      </c>
      <c r="M234" s="5" t="s">
        <v>6</v>
      </c>
      <c r="Q234" s="5" t="s">
        <v>6</v>
      </c>
      <c r="R234" s="5" t="s">
        <v>6</v>
      </c>
      <c r="S234" s="3" t="s">
        <v>6</v>
      </c>
      <c r="T234" s="3" t="s">
        <v>6</v>
      </c>
      <c r="X234" s="5" t="s">
        <v>6</v>
      </c>
      <c r="Y234" s="5" t="s">
        <v>6</v>
      </c>
      <c r="Z234" s="5" t="s">
        <v>6</v>
      </c>
      <c r="AA234" s="5" t="s">
        <v>6</v>
      </c>
      <c r="AC234" t="s">
        <v>1849</v>
      </c>
      <c r="AD234" t="s">
        <v>1850</v>
      </c>
      <c r="AE234" s="5" t="s">
        <v>6</v>
      </c>
      <c r="AF234" s="5" t="s">
        <v>9</v>
      </c>
      <c r="AG234" s="5" t="s">
        <v>20</v>
      </c>
      <c r="AH234" s="5" t="s">
        <v>11</v>
      </c>
      <c r="AI234" t="s">
        <v>1851</v>
      </c>
      <c r="AL234" s="5" t="s">
        <v>6</v>
      </c>
      <c r="AM234" s="5" t="s">
        <v>6</v>
      </c>
      <c r="AN234" s="5" t="s">
        <v>6</v>
      </c>
      <c r="AO234" s="5" t="s">
        <v>6</v>
      </c>
      <c r="AS234" s="5" t="s">
        <v>6</v>
      </c>
      <c r="AT234" s="5" t="s">
        <v>6</v>
      </c>
      <c r="AU234" s="5" t="s">
        <v>6</v>
      </c>
      <c r="AV234" s="5" t="s">
        <v>6</v>
      </c>
      <c r="AX234" s="1" t="s">
        <v>623</v>
      </c>
      <c r="AY234" s="2" t="s">
        <v>1842</v>
      </c>
      <c r="AZ234" t="s">
        <v>15</v>
      </c>
      <c r="BA234" t="s">
        <v>1852</v>
      </c>
      <c r="BB234" t="s">
        <v>1506</v>
      </c>
      <c r="BC234" t="s">
        <v>1853</v>
      </c>
    </row>
    <row r="235" spans="1:55" x14ac:dyDescent="0.3">
      <c r="A235" s="5">
        <v>108</v>
      </c>
      <c r="B235" s="5" t="s">
        <v>1854</v>
      </c>
      <c r="C235" s="5" t="s">
        <v>1838</v>
      </c>
      <c r="D235" s="5" t="s">
        <v>1855</v>
      </c>
      <c r="E235" s="5" t="s">
        <v>4</v>
      </c>
      <c r="F235" s="5" t="s">
        <v>29</v>
      </c>
      <c r="G235" s="1" t="s">
        <v>0</v>
      </c>
      <c r="J235" s="5" t="s">
        <v>6</v>
      </c>
      <c r="K235" s="5" t="s">
        <v>6</v>
      </c>
      <c r="L235" s="5" t="s">
        <v>6</v>
      </c>
      <c r="M235" s="5" t="s">
        <v>6</v>
      </c>
      <c r="O235" t="s">
        <v>1856</v>
      </c>
      <c r="P235" t="s">
        <v>1857</v>
      </c>
      <c r="Q235" s="5" t="s">
        <v>6</v>
      </c>
      <c r="R235" s="5" t="s">
        <v>9</v>
      </c>
      <c r="S235" s="3" t="s">
        <v>20</v>
      </c>
      <c r="T235" s="3" t="s">
        <v>11</v>
      </c>
      <c r="U235" t="s">
        <v>1858</v>
      </c>
      <c r="X235" s="5" t="s">
        <v>6</v>
      </c>
      <c r="Y235" s="5" t="s">
        <v>6</v>
      </c>
      <c r="Z235" s="5" t="s">
        <v>6</v>
      </c>
      <c r="AA235" s="5" t="s">
        <v>6</v>
      </c>
      <c r="AE235" s="5" t="s">
        <v>6</v>
      </c>
      <c r="AF235" s="5" t="s">
        <v>6</v>
      </c>
      <c r="AG235" s="5" t="s">
        <v>6</v>
      </c>
      <c r="AH235" s="5" t="s">
        <v>6</v>
      </c>
      <c r="AL235" s="5" t="s">
        <v>6</v>
      </c>
      <c r="AM235" s="5" t="s">
        <v>6</v>
      </c>
      <c r="AN235" s="5" t="s">
        <v>6</v>
      </c>
      <c r="AO235" s="5" t="s">
        <v>6</v>
      </c>
      <c r="AQ235" t="s">
        <v>1859</v>
      </c>
      <c r="AR235" t="s">
        <v>1860</v>
      </c>
      <c r="AS235" s="5" t="s">
        <v>6</v>
      </c>
      <c r="AT235" s="5" t="s">
        <v>9</v>
      </c>
      <c r="AU235" s="5" t="s">
        <v>20</v>
      </c>
      <c r="AV235" s="5" t="s">
        <v>11</v>
      </c>
      <c r="AW235" t="s">
        <v>1861</v>
      </c>
      <c r="AX235" s="1" t="s">
        <v>355</v>
      </c>
      <c r="AY235" s="2" t="s">
        <v>1808</v>
      </c>
      <c r="AZ235" t="s">
        <v>105</v>
      </c>
      <c r="BA235" t="s">
        <v>1862</v>
      </c>
      <c r="BB235" t="s">
        <v>320</v>
      </c>
      <c r="BC235" t="s">
        <v>1863</v>
      </c>
    </row>
    <row r="236" spans="1:55" x14ac:dyDescent="0.3">
      <c r="A236" s="5">
        <v>108</v>
      </c>
      <c r="B236" s="5" t="s">
        <v>1864</v>
      </c>
      <c r="C236" s="5" t="s">
        <v>1838</v>
      </c>
      <c r="D236" s="5" t="s">
        <v>1855</v>
      </c>
      <c r="E236" s="5" t="s">
        <v>4</v>
      </c>
      <c r="F236" s="5" t="s">
        <v>29</v>
      </c>
      <c r="G236" s="1" t="s">
        <v>0</v>
      </c>
      <c r="I236" s="5"/>
      <c r="J236" s="5" t="s">
        <v>6</v>
      </c>
      <c r="K236" s="5" t="s">
        <v>6</v>
      </c>
      <c r="L236" s="5" t="s">
        <v>6</v>
      </c>
      <c r="M236" s="5" t="s">
        <v>6</v>
      </c>
      <c r="O236" t="s">
        <v>1865</v>
      </c>
      <c r="P236" t="s">
        <v>1866</v>
      </c>
      <c r="Q236" s="5" t="s">
        <v>6</v>
      </c>
      <c r="R236" s="5" t="s">
        <v>9</v>
      </c>
      <c r="S236" s="3" t="s">
        <v>20</v>
      </c>
      <c r="T236" s="3" t="s">
        <v>11</v>
      </c>
      <c r="U236" t="s">
        <v>1867</v>
      </c>
      <c r="X236" s="5" t="s">
        <v>6</v>
      </c>
      <c r="Y236" s="5" t="s">
        <v>6</v>
      </c>
      <c r="Z236" s="5" t="s">
        <v>6</v>
      </c>
      <c r="AA236" s="5" t="s">
        <v>6</v>
      </c>
      <c r="AE236" s="5" t="s">
        <v>6</v>
      </c>
      <c r="AF236" s="5" t="s">
        <v>6</v>
      </c>
      <c r="AG236" s="5" t="s">
        <v>6</v>
      </c>
      <c r="AH236" s="5" t="s">
        <v>6</v>
      </c>
      <c r="AL236" s="5" t="s">
        <v>6</v>
      </c>
      <c r="AM236" s="5" t="s">
        <v>6</v>
      </c>
      <c r="AN236" s="5" t="s">
        <v>6</v>
      </c>
      <c r="AO236" s="5" t="s">
        <v>6</v>
      </c>
      <c r="AQ236" t="s">
        <v>1868</v>
      </c>
      <c r="AR236" t="s">
        <v>1869</v>
      </c>
      <c r="AS236" s="5" t="s">
        <v>6</v>
      </c>
      <c r="AT236" s="5" t="s">
        <v>9</v>
      </c>
      <c r="AU236" s="5" t="s">
        <v>20</v>
      </c>
      <c r="AV236" s="5" t="s">
        <v>11</v>
      </c>
      <c r="AW236" t="s">
        <v>1870</v>
      </c>
      <c r="AX236" s="1" t="s">
        <v>355</v>
      </c>
      <c r="AY236" s="2" t="s">
        <v>1808</v>
      </c>
      <c r="AZ236" t="s">
        <v>320</v>
      </c>
      <c r="BA236" t="s">
        <v>1871</v>
      </c>
      <c r="BB236" t="s">
        <v>105</v>
      </c>
      <c r="BC236" t="s">
        <v>1872</v>
      </c>
    </row>
    <row r="237" spans="1:55" x14ac:dyDescent="0.3">
      <c r="A237" s="5">
        <v>108</v>
      </c>
      <c r="B237" s="5" t="s">
        <v>1873</v>
      </c>
      <c r="C237" s="5" t="s">
        <v>1838</v>
      </c>
      <c r="D237" s="5" t="s">
        <v>1855</v>
      </c>
      <c r="E237" s="5" t="s">
        <v>4</v>
      </c>
      <c r="F237" s="5" t="s">
        <v>29</v>
      </c>
      <c r="G237" s="1" t="s">
        <v>0</v>
      </c>
      <c r="J237" s="5" t="s">
        <v>6</v>
      </c>
      <c r="K237" s="5" t="s">
        <v>6</v>
      </c>
      <c r="L237" s="5" t="s">
        <v>6</v>
      </c>
      <c r="M237" s="5" t="s">
        <v>6</v>
      </c>
      <c r="O237" t="s">
        <v>1874</v>
      </c>
      <c r="P237" t="s">
        <v>1875</v>
      </c>
      <c r="Q237" s="5" t="s">
        <v>6</v>
      </c>
      <c r="R237" s="5" t="s">
        <v>9</v>
      </c>
      <c r="S237" s="3" t="s">
        <v>20</v>
      </c>
      <c r="T237" s="3" t="s">
        <v>11</v>
      </c>
      <c r="U237" t="s">
        <v>1876</v>
      </c>
      <c r="X237" s="5" t="s">
        <v>6</v>
      </c>
      <c r="Y237" s="5" t="s">
        <v>6</v>
      </c>
      <c r="Z237" s="5" t="s">
        <v>6</v>
      </c>
      <c r="AA237" s="5" t="s">
        <v>6</v>
      </c>
      <c r="AE237" s="5" t="s">
        <v>6</v>
      </c>
      <c r="AF237" s="5" t="s">
        <v>6</v>
      </c>
      <c r="AG237" s="5" t="s">
        <v>6</v>
      </c>
      <c r="AH237" s="5" t="s">
        <v>6</v>
      </c>
      <c r="AL237" s="5" t="s">
        <v>6</v>
      </c>
      <c r="AM237" s="5" t="s">
        <v>6</v>
      </c>
      <c r="AN237" s="5" t="s">
        <v>6</v>
      </c>
      <c r="AO237" s="5" t="s">
        <v>6</v>
      </c>
      <c r="AQ237" t="s">
        <v>1877</v>
      </c>
      <c r="AR237" t="s">
        <v>1878</v>
      </c>
      <c r="AS237" s="5" t="s">
        <v>6</v>
      </c>
      <c r="AT237" s="5" t="s">
        <v>9</v>
      </c>
      <c r="AU237" s="5" t="s">
        <v>20</v>
      </c>
      <c r="AV237" s="5" t="s">
        <v>11</v>
      </c>
      <c r="AW237" t="s">
        <v>1879</v>
      </c>
      <c r="AX237" s="1" t="s">
        <v>355</v>
      </c>
      <c r="AY237" s="2" t="s">
        <v>1808</v>
      </c>
      <c r="AZ237" t="s">
        <v>105</v>
      </c>
      <c r="BA237" t="s">
        <v>1880</v>
      </c>
      <c r="BB237" t="s">
        <v>320</v>
      </c>
      <c r="BC237" t="s">
        <v>1881</v>
      </c>
    </row>
    <row r="238" spans="1:55" x14ac:dyDescent="0.3">
      <c r="A238" s="5">
        <v>109</v>
      </c>
      <c r="B238" s="5" t="s">
        <v>1882</v>
      </c>
      <c r="C238" s="5" t="s">
        <v>1855</v>
      </c>
      <c r="D238" s="5" t="s">
        <v>1883</v>
      </c>
      <c r="E238" s="5" t="s">
        <v>4</v>
      </c>
      <c r="F238" s="5" t="s">
        <v>5</v>
      </c>
      <c r="G238" s="1" t="s">
        <v>0</v>
      </c>
      <c r="J238" s="5" t="s">
        <v>6</v>
      </c>
      <c r="K238" s="5" t="s">
        <v>6</v>
      </c>
      <c r="L238" s="5" t="s">
        <v>6</v>
      </c>
      <c r="M238" s="5" t="s">
        <v>6</v>
      </c>
      <c r="Q238" s="5" t="s">
        <v>6</v>
      </c>
      <c r="R238" s="5" t="s">
        <v>6</v>
      </c>
      <c r="S238" s="3" t="s">
        <v>6</v>
      </c>
      <c r="T238" s="3" t="s">
        <v>6</v>
      </c>
      <c r="X238" s="5" t="s">
        <v>6</v>
      </c>
      <c r="Y238" s="5" t="s">
        <v>6</v>
      </c>
      <c r="Z238" s="5" t="s">
        <v>6</v>
      </c>
      <c r="AA238" s="5" t="s">
        <v>6</v>
      </c>
      <c r="AE238" s="5" t="s">
        <v>6</v>
      </c>
      <c r="AF238" s="5" t="s">
        <v>6</v>
      </c>
      <c r="AG238" s="5" t="s">
        <v>6</v>
      </c>
      <c r="AH238" s="5" t="s">
        <v>6</v>
      </c>
      <c r="AJ238" t="s">
        <v>1884</v>
      </c>
      <c r="AK238" t="s">
        <v>1885</v>
      </c>
      <c r="AL238" s="5" t="s">
        <v>6</v>
      </c>
      <c r="AM238" s="5" t="s">
        <v>1322</v>
      </c>
      <c r="AN238" s="5" t="s">
        <v>6</v>
      </c>
      <c r="AO238" s="5" t="s">
        <v>6</v>
      </c>
      <c r="AS238" s="5" t="s">
        <v>6</v>
      </c>
      <c r="AT238" s="5" t="s">
        <v>6</v>
      </c>
      <c r="AU238" s="5" t="s">
        <v>6</v>
      </c>
      <c r="AV238" s="5" t="s">
        <v>6</v>
      </c>
      <c r="AX238" s="1" t="s">
        <v>1886</v>
      </c>
      <c r="AY238" s="2" t="s">
        <v>1887</v>
      </c>
      <c r="AZ238" t="s">
        <v>1798</v>
      </c>
      <c r="BA238" t="s">
        <v>1888</v>
      </c>
    </row>
    <row r="239" spans="1:55" x14ac:dyDescent="0.3">
      <c r="A239" s="5">
        <v>109</v>
      </c>
      <c r="B239" s="5" t="s">
        <v>1889</v>
      </c>
      <c r="C239" s="5" t="s">
        <v>1855</v>
      </c>
      <c r="D239" s="5" t="s">
        <v>1883</v>
      </c>
      <c r="E239" s="5" t="s">
        <v>4</v>
      </c>
      <c r="F239" s="5" t="s">
        <v>5</v>
      </c>
      <c r="G239" s="1" t="s">
        <v>0</v>
      </c>
      <c r="J239" s="5" t="s">
        <v>6</v>
      </c>
      <c r="K239" s="5" t="s">
        <v>6</v>
      </c>
      <c r="L239" s="5" t="s">
        <v>6</v>
      </c>
      <c r="M239" s="5" t="s">
        <v>6</v>
      </c>
      <c r="Q239" s="5" t="s">
        <v>6</v>
      </c>
      <c r="R239" s="5" t="s">
        <v>6</v>
      </c>
      <c r="S239" s="3" t="s">
        <v>6</v>
      </c>
      <c r="T239" s="3" t="s">
        <v>6</v>
      </c>
      <c r="X239" s="5" t="s">
        <v>6</v>
      </c>
      <c r="Y239" s="5" t="s">
        <v>6</v>
      </c>
      <c r="Z239" s="5" t="s">
        <v>6</v>
      </c>
      <c r="AA239" s="5" t="s">
        <v>6</v>
      </c>
      <c r="AE239" s="5" t="s">
        <v>6</v>
      </c>
      <c r="AF239" s="5" t="s">
        <v>6</v>
      </c>
      <c r="AG239" s="5" t="s">
        <v>6</v>
      </c>
      <c r="AH239" s="5" t="s">
        <v>6</v>
      </c>
      <c r="AJ239" t="s">
        <v>1890</v>
      </c>
      <c r="AK239" t="s">
        <v>1891</v>
      </c>
      <c r="AL239" s="5" t="s">
        <v>6</v>
      </c>
      <c r="AM239" s="5" t="s">
        <v>1322</v>
      </c>
      <c r="AN239" s="5" t="s">
        <v>6</v>
      </c>
      <c r="AO239" s="5" t="s">
        <v>6</v>
      </c>
      <c r="AS239" s="5" t="s">
        <v>6</v>
      </c>
      <c r="AT239" s="5" t="s">
        <v>6</v>
      </c>
      <c r="AU239" s="5" t="s">
        <v>6</v>
      </c>
      <c r="AV239" s="5" t="s">
        <v>6</v>
      </c>
      <c r="AX239" s="1" t="s">
        <v>1886</v>
      </c>
      <c r="AY239" s="2" t="s">
        <v>1887</v>
      </c>
    </row>
    <row r="240" spans="1:55" x14ac:dyDescent="0.3">
      <c r="A240" s="5">
        <v>109</v>
      </c>
      <c r="B240" s="5" t="s">
        <v>1892</v>
      </c>
      <c r="C240" s="5" t="s">
        <v>1855</v>
      </c>
      <c r="D240" s="5" t="s">
        <v>1883</v>
      </c>
      <c r="E240" s="5" t="s">
        <v>4</v>
      </c>
      <c r="F240" s="5" t="s">
        <v>5</v>
      </c>
      <c r="G240" s="1" t="s">
        <v>0</v>
      </c>
      <c r="J240" s="5" t="s">
        <v>6</v>
      </c>
      <c r="K240" s="5" t="s">
        <v>6</v>
      </c>
      <c r="L240" s="5" t="s">
        <v>6</v>
      </c>
      <c r="M240" s="5" t="s">
        <v>6</v>
      </c>
      <c r="Q240" s="5" t="s">
        <v>6</v>
      </c>
      <c r="R240" s="5" t="s">
        <v>6</v>
      </c>
      <c r="S240" s="3" t="s">
        <v>6</v>
      </c>
      <c r="T240" s="3" t="s">
        <v>6</v>
      </c>
      <c r="X240" s="5" t="s">
        <v>6</v>
      </c>
      <c r="Y240" s="5" t="s">
        <v>6</v>
      </c>
      <c r="Z240" s="5" t="s">
        <v>6</v>
      </c>
      <c r="AA240" s="5" t="s">
        <v>6</v>
      </c>
      <c r="AE240" s="5" t="s">
        <v>6</v>
      </c>
      <c r="AF240" s="5" t="s">
        <v>6</v>
      </c>
      <c r="AG240" s="5" t="s">
        <v>6</v>
      </c>
      <c r="AH240" s="5" t="s">
        <v>6</v>
      </c>
      <c r="AJ240" t="s">
        <v>1893</v>
      </c>
      <c r="AK240" t="s">
        <v>1894</v>
      </c>
      <c r="AL240" s="5" t="s">
        <v>6</v>
      </c>
      <c r="AM240" s="5" t="s">
        <v>1322</v>
      </c>
      <c r="AN240" s="5" t="s">
        <v>6</v>
      </c>
      <c r="AO240" s="5" t="s">
        <v>6</v>
      </c>
      <c r="AS240" s="5" t="s">
        <v>6</v>
      </c>
      <c r="AT240" s="5" t="s">
        <v>6</v>
      </c>
      <c r="AU240" s="5" t="s">
        <v>6</v>
      </c>
      <c r="AV240" s="5" t="s">
        <v>6</v>
      </c>
      <c r="AX240" s="1" t="s">
        <v>1886</v>
      </c>
      <c r="AY240" s="2" t="s">
        <v>1887</v>
      </c>
    </row>
    <row r="241" spans="1:57" x14ac:dyDescent="0.3">
      <c r="A241" s="5">
        <v>110</v>
      </c>
      <c r="B241" s="5" t="s">
        <v>1895</v>
      </c>
      <c r="C241" s="5" t="s">
        <v>1883</v>
      </c>
      <c r="D241" s="5" t="s">
        <v>1896</v>
      </c>
      <c r="E241" s="5" t="s">
        <v>4</v>
      </c>
      <c r="F241" s="5" t="s">
        <v>29</v>
      </c>
      <c r="G241" s="1" t="s">
        <v>0</v>
      </c>
      <c r="J241" s="5" t="s">
        <v>6</v>
      </c>
      <c r="K241" s="5" t="s">
        <v>6</v>
      </c>
      <c r="L241" s="5" t="s">
        <v>6</v>
      </c>
      <c r="M241" s="5" t="s">
        <v>6</v>
      </c>
      <c r="O241" t="s">
        <v>1897</v>
      </c>
      <c r="P241" t="s">
        <v>1898</v>
      </c>
      <c r="Q241" s="5" t="s">
        <v>6</v>
      </c>
      <c r="R241" s="5" t="s">
        <v>9</v>
      </c>
      <c r="S241" s="3" t="s">
        <v>20</v>
      </c>
      <c r="T241" s="3" t="s">
        <v>11</v>
      </c>
      <c r="U241" t="s">
        <v>1899</v>
      </c>
      <c r="X241" s="5" t="s">
        <v>6</v>
      </c>
      <c r="Y241" s="5" t="s">
        <v>6</v>
      </c>
      <c r="Z241" s="5" t="s">
        <v>6</v>
      </c>
      <c r="AA241" s="5" t="s">
        <v>6</v>
      </c>
      <c r="AE241" s="5" t="s">
        <v>6</v>
      </c>
      <c r="AF241" s="5" t="s">
        <v>6</v>
      </c>
      <c r="AG241" s="5" t="s">
        <v>6</v>
      </c>
      <c r="AH241" s="5" t="s">
        <v>6</v>
      </c>
      <c r="AL241" s="5" t="s">
        <v>6</v>
      </c>
      <c r="AM241" s="5" t="s">
        <v>6</v>
      </c>
      <c r="AN241" s="5" t="s">
        <v>6</v>
      </c>
      <c r="AO241" s="5" t="s">
        <v>6</v>
      </c>
      <c r="AQ241" t="s">
        <v>1900</v>
      </c>
      <c r="AR241" t="s">
        <v>1901</v>
      </c>
      <c r="AS241" s="5" t="s">
        <v>6</v>
      </c>
      <c r="AT241" s="5" t="s">
        <v>9</v>
      </c>
      <c r="AU241" s="5" t="s">
        <v>20</v>
      </c>
      <c r="AV241" s="5" t="s">
        <v>11</v>
      </c>
      <c r="AW241" t="s">
        <v>1902</v>
      </c>
      <c r="AX241" s="1" t="s">
        <v>355</v>
      </c>
      <c r="AY241" s="2" t="s">
        <v>1808</v>
      </c>
      <c r="AZ241" t="s">
        <v>105</v>
      </c>
      <c r="BA241" t="s">
        <v>1903</v>
      </c>
      <c r="BB241" t="s">
        <v>320</v>
      </c>
      <c r="BC241" t="s">
        <v>1904</v>
      </c>
    </row>
    <row r="242" spans="1:57" x14ac:dyDescent="0.3">
      <c r="A242" s="5">
        <v>110</v>
      </c>
      <c r="B242" s="5" t="s">
        <v>1905</v>
      </c>
      <c r="C242" s="5" t="s">
        <v>1883</v>
      </c>
      <c r="D242" s="5" t="s">
        <v>1896</v>
      </c>
      <c r="E242" s="5" t="s">
        <v>4</v>
      </c>
      <c r="F242" s="5" t="s">
        <v>29</v>
      </c>
      <c r="G242" s="1" t="s">
        <v>0</v>
      </c>
      <c r="J242" s="5" t="s">
        <v>6</v>
      </c>
      <c r="K242" s="5" t="s">
        <v>6</v>
      </c>
      <c r="L242" s="5" t="s">
        <v>6</v>
      </c>
      <c r="M242" s="5" t="s">
        <v>6</v>
      </c>
      <c r="O242" t="s">
        <v>1906</v>
      </c>
      <c r="P242" t="s">
        <v>1907</v>
      </c>
      <c r="Q242" s="5" t="s">
        <v>6</v>
      </c>
      <c r="R242" s="5" t="s">
        <v>9</v>
      </c>
      <c r="S242" s="3" t="s">
        <v>20</v>
      </c>
      <c r="T242" s="3" t="s">
        <v>11</v>
      </c>
      <c r="U242" t="s">
        <v>1908</v>
      </c>
      <c r="X242" s="5" t="s">
        <v>6</v>
      </c>
      <c r="Y242" s="5" t="s">
        <v>6</v>
      </c>
      <c r="Z242" s="5" t="s">
        <v>6</v>
      </c>
      <c r="AA242" s="5" t="s">
        <v>6</v>
      </c>
      <c r="AE242" s="5" t="s">
        <v>6</v>
      </c>
      <c r="AF242" s="5" t="s">
        <v>6</v>
      </c>
      <c r="AG242" s="5" t="s">
        <v>6</v>
      </c>
      <c r="AH242" s="5" t="s">
        <v>6</v>
      </c>
      <c r="AL242" s="5" t="s">
        <v>6</v>
      </c>
      <c r="AM242" s="5" t="s">
        <v>6</v>
      </c>
      <c r="AN242" s="5" t="s">
        <v>6</v>
      </c>
      <c r="AO242" s="5" t="s">
        <v>6</v>
      </c>
      <c r="AQ242" t="s">
        <v>1909</v>
      </c>
      <c r="AR242" t="s">
        <v>1910</v>
      </c>
      <c r="AS242" s="5" t="s">
        <v>6</v>
      </c>
      <c r="AT242" s="5" t="s">
        <v>9</v>
      </c>
      <c r="AU242" s="5" t="s">
        <v>20</v>
      </c>
      <c r="AV242" s="5" t="s">
        <v>11</v>
      </c>
      <c r="AW242" t="s">
        <v>1911</v>
      </c>
      <c r="AX242" s="1" t="s">
        <v>355</v>
      </c>
      <c r="AY242" s="2" t="s">
        <v>1808</v>
      </c>
      <c r="AZ242" t="s">
        <v>105</v>
      </c>
      <c r="BA242" t="s">
        <v>1912</v>
      </c>
    </row>
    <row r="243" spans="1:57" x14ac:dyDescent="0.3">
      <c r="A243" s="5">
        <v>110</v>
      </c>
      <c r="B243" s="5" t="s">
        <v>1913</v>
      </c>
      <c r="C243" s="5" t="s">
        <v>1883</v>
      </c>
      <c r="D243" s="5" t="s">
        <v>1896</v>
      </c>
      <c r="E243" s="5" t="s">
        <v>4</v>
      </c>
      <c r="F243" s="5" t="s">
        <v>29</v>
      </c>
      <c r="G243" s="1" t="s">
        <v>0</v>
      </c>
      <c r="J243" s="5" t="s">
        <v>6</v>
      </c>
      <c r="K243" s="5" t="s">
        <v>6</v>
      </c>
      <c r="L243" s="5" t="s">
        <v>6</v>
      </c>
      <c r="M243" s="5" t="s">
        <v>6</v>
      </c>
      <c r="O243" t="s">
        <v>1914</v>
      </c>
      <c r="P243" t="s">
        <v>1915</v>
      </c>
      <c r="Q243" s="5" t="s">
        <v>6</v>
      </c>
      <c r="R243" s="5" t="s">
        <v>9</v>
      </c>
      <c r="S243" s="3" t="s">
        <v>20</v>
      </c>
      <c r="T243" s="3" t="s">
        <v>11</v>
      </c>
      <c r="U243" t="s">
        <v>1916</v>
      </c>
      <c r="X243" s="5" t="s">
        <v>6</v>
      </c>
      <c r="Y243" s="5" t="s">
        <v>6</v>
      </c>
      <c r="Z243" s="5" t="s">
        <v>6</v>
      </c>
      <c r="AA243" s="5" t="s">
        <v>6</v>
      </c>
      <c r="AE243" s="5" t="s">
        <v>6</v>
      </c>
      <c r="AF243" s="5" t="s">
        <v>6</v>
      </c>
      <c r="AG243" s="5" t="s">
        <v>6</v>
      </c>
      <c r="AH243" s="5" t="s">
        <v>6</v>
      </c>
      <c r="AL243" s="5" t="s">
        <v>6</v>
      </c>
      <c r="AM243" s="5" t="s">
        <v>6</v>
      </c>
      <c r="AN243" s="5" t="s">
        <v>6</v>
      </c>
      <c r="AO243" s="5" t="s">
        <v>6</v>
      </c>
      <c r="AQ243" t="s">
        <v>1917</v>
      </c>
      <c r="AR243" t="s">
        <v>1918</v>
      </c>
      <c r="AS243" s="5" t="s">
        <v>6</v>
      </c>
      <c r="AT243" s="5" t="s">
        <v>9</v>
      </c>
      <c r="AU243" s="5" t="s">
        <v>20</v>
      </c>
      <c r="AV243" s="5" t="s">
        <v>11</v>
      </c>
      <c r="AW243" t="s">
        <v>1919</v>
      </c>
      <c r="AX243" s="1" t="s">
        <v>355</v>
      </c>
      <c r="AY243" s="2" t="s">
        <v>1808</v>
      </c>
      <c r="AZ243" t="s">
        <v>39</v>
      </c>
      <c r="BA243" t="s">
        <v>1920</v>
      </c>
    </row>
    <row r="244" spans="1:57" x14ac:dyDescent="0.3">
      <c r="A244" s="5">
        <v>111</v>
      </c>
      <c r="B244" s="5" t="s">
        <v>1921</v>
      </c>
      <c r="C244" s="5" t="s">
        <v>1896</v>
      </c>
      <c r="D244" s="5" t="s">
        <v>1922</v>
      </c>
      <c r="E244" s="5" t="s">
        <v>4</v>
      </c>
      <c r="F244" s="5" t="s">
        <v>5</v>
      </c>
      <c r="G244" s="1" t="s">
        <v>0</v>
      </c>
      <c r="J244" s="5" t="s">
        <v>6</v>
      </c>
      <c r="K244" s="5" t="s">
        <v>6</v>
      </c>
      <c r="L244" s="5" t="s">
        <v>6</v>
      </c>
      <c r="M244" s="5" t="s">
        <v>6</v>
      </c>
      <c r="Q244" s="5" t="s">
        <v>6</v>
      </c>
      <c r="R244" s="5" t="s">
        <v>6</v>
      </c>
      <c r="S244" s="3" t="s">
        <v>6</v>
      </c>
      <c r="T244" s="3" t="s">
        <v>6</v>
      </c>
      <c r="X244" s="5" t="s">
        <v>6</v>
      </c>
      <c r="Y244" s="5" t="s">
        <v>6</v>
      </c>
      <c r="Z244" s="5" t="s">
        <v>6</v>
      </c>
      <c r="AA244" s="5" t="s">
        <v>6</v>
      </c>
      <c r="AE244" s="5" t="s">
        <v>6</v>
      </c>
      <c r="AF244" s="5" t="s">
        <v>6</v>
      </c>
      <c r="AG244" s="5" t="s">
        <v>6</v>
      </c>
      <c r="AH244" s="5" t="s">
        <v>6</v>
      </c>
      <c r="AJ244" t="s">
        <v>1923</v>
      </c>
      <c r="AK244" t="s">
        <v>1924</v>
      </c>
      <c r="AL244" s="5" t="s">
        <v>6</v>
      </c>
      <c r="AM244" s="5" t="s">
        <v>1322</v>
      </c>
      <c r="AN244" s="5" t="s">
        <v>67</v>
      </c>
      <c r="AO244" s="5" t="s">
        <v>68</v>
      </c>
      <c r="AP244" t="s">
        <v>1925</v>
      </c>
      <c r="AS244" s="5" t="s">
        <v>6</v>
      </c>
      <c r="AT244" s="5" t="s">
        <v>6</v>
      </c>
      <c r="AU244" s="5" t="s">
        <v>6</v>
      </c>
      <c r="AV244" s="5" t="s">
        <v>6</v>
      </c>
      <c r="AX244" s="1" t="s">
        <v>1886</v>
      </c>
      <c r="AY244" s="2" t="s">
        <v>1887</v>
      </c>
    </row>
    <row r="245" spans="1:57" x14ac:dyDescent="0.3">
      <c r="A245" s="5">
        <v>111</v>
      </c>
      <c r="B245" s="5" t="s">
        <v>1926</v>
      </c>
      <c r="C245" s="5" t="s">
        <v>1896</v>
      </c>
      <c r="D245" s="5" t="s">
        <v>1922</v>
      </c>
      <c r="E245" s="5" t="s">
        <v>4</v>
      </c>
      <c r="F245" s="5" t="s">
        <v>5</v>
      </c>
      <c r="G245" s="1" t="s">
        <v>0</v>
      </c>
      <c r="J245" s="5" t="s">
        <v>6</v>
      </c>
      <c r="K245" s="5" t="s">
        <v>6</v>
      </c>
      <c r="L245" s="5" t="s">
        <v>6</v>
      </c>
      <c r="M245" s="5" t="s">
        <v>6</v>
      </c>
      <c r="Q245" s="5" t="s">
        <v>6</v>
      </c>
      <c r="R245" s="5" t="s">
        <v>6</v>
      </c>
      <c r="S245" s="3" t="s">
        <v>6</v>
      </c>
      <c r="T245" s="3" t="s">
        <v>6</v>
      </c>
      <c r="X245" s="5" t="s">
        <v>6</v>
      </c>
      <c r="Y245" s="5" t="s">
        <v>6</v>
      </c>
      <c r="Z245" s="5" t="s">
        <v>6</v>
      </c>
      <c r="AA245" s="5" t="s">
        <v>6</v>
      </c>
      <c r="AE245" s="5" t="s">
        <v>6</v>
      </c>
      <c r="AF245" s="5" t="s">
        <v>6</v>
      </c>
      <c r="AG245" s="5" t="s">
        <v>6</v>
      </c>
      <c r="AH245" s="5" t="s">
        <v>6</v>
      </c>
      <c r="AJ245" t="s">
        <v>1927</v>
      </c>
      <c r="AK245" t="s">
        <v>1928</v>
      </c>
      <c r="AL245" s="5" t="s">
        <v>6</v>
      </c>
      <c r="AM245" s="5" t="s">
        <v>1322</v>
      </c>
      <c r="AN245" s="5" t="s">
        <v>67</v>
      </c>
      <c r="AO245" s="5" t="s">
        <v>68</v>
      </c>
      <c r="AP245" t="s">
        <v>1929</v>
      </c>
      <c r="AS245" s="5" t="s">
        <v>6</v>
      </c>
      <c r="AT245" s="5" t="s">
        <v>6</v>
      </c>
      <c r="AU245" s="5" t="s">
        <v>6</v>
      </c>
      <c r="AV245" s="5" t="s">
        <v>6</v>
      </c>
      <c r="AX245" s="1" t="s">
        <v>1886</v>
      </c>
      <c r="AY245" s="2" t="s">
        <v>1887</v>
      </c>
    </row>
    <row r="246" spans="1:57" x14ac:dyDescent="0.3">
      <c r="A246" s="5">
        <v>111</v>
      </c>
      <c r="B246" s="5" t="s">
        <v>1930</v>
      </c>
      <c r="C246" s="5" t="s">
        <v>1896</v>
      </c>
      <c r="D246" s="5" t="s">
        <v>1922</v>
      </c>
      <c r="E246" s="5" t="s">
        <v>4</v>
      </c>
      <c r="F246" s="5" t="s">
        <v>5</v>
      </c>
      <c r="G246" s="1" t="s">
        <v>0</v>
      </c>
      <c r="J246" s="5" t="s">
        <v>6</v>
      </c>
      <c r="K246" s="5" t="s">
        <v>6</v>
      </c>
      <c r="L246" s="5" t="s">
        <v>6</v>
      </c>
      <c r="M246" s="5" t="s">
        <v>6</v>
      </c>
      <c r="Q246" s="5" t="s">
        <v>6</v>
      </c>
      <c r="R246" s="5" t="s">
        <v>6</v>
      </c>
      <c r="S246" s="3" t="s">
        <v>6</v>
      </c>
      <c r="T246" s="3" t="s">
        <v>6</v>
      </c>
      <c r="X246" s="5" t="s">
        <v>6</v>
      </c>
      <c r="Y246" s="5" t="s">
        <v>6</v>
      </c>
      <c r="Z246" s="5" t="s">
        <v>6</v>
      </c>
      <c r="AA246" s="5" t="s">
        <v>6</v>
      </c>
      <c r="AE246" s="5" t="s">
        <v>6</v>
      </c>
      <c r="AF246" s="5" t="s">
        <v>6</v>
      </c>
      <c r="AG246" s="5" t="s">
        <v>6</v>
      </c>
      <c r="AH246" s="5" t="s">
        <v>6</v>
      </c>
      <c r="AJ246" t="s">
        <v>1931</v>
      </c>
      <c r="AK246" t="s">
        <v>1932</v>
      </c>
      <c r="AL246" s="5" t="s">
        <v>6</v>
      </c>
      <c r="AM246" s="5" t="s">
        <v>9</v>
      </c>
      <c r="AN246" s="5" t="s">
        <v>67</v>
      </c>
      <c r="AO246" s="5" t="s">
        <v>68</v>
      </c>
      <c r="AP246" t="s">
        <v>1933</v>
      </c>
      <c r="AS246" s="5" t="s">
        <v>6</v>
      </c>
      <c r="AT246" s="5" t="s">
        <v>6</v>
      </c>
      <c r="AU246" s="5" t="s">
        <v>6</v>
      </c>
      <c r="AV246" s="5" t="s">
        <v>6</v>
      </c>
      <c r="AX246" s="1" t="s">
        <v>1886</v>
      </c>
      <c r="AY246" s="2" t="s">
        <v>1887</v>
      </c>
    </row>
    <row r="247" spans="1:57" x14ac:dyDescent="0.3">
      <c r="A247" s="5">
        <v>112</v>
      </c>
      <c r="B247" s="5" t="s">
        <v>1934</v>
      </c>
      <c r="C247" s="5" t="s">
        <v>1922</v>
      </c>
      <c r="D247" s="5" t="s">
        <v>1935</v>
      </c>
      <c r="E247" s="5" t="s">
        <v>4</v>
      </c>
      <c r="F247" s="5" t="s">
        <v>29</v>
      </c>
      <c r="G247" s="1" t="s">
        <v>0</v>
      </c>
      <c r="J247" s="5" t="s">
        <v>6</v>
      </c>
      <c r="K247" s="5" t="s">
        <v>6</v>
      </c>
      <c r="L247" s="5" t="s">
        <v>6</v>
      </c>
      <c r="M247" s="5" t="s">
        <v>6</v>
      </c>
      <c r="O247" t="s">
        <v>1936</v>
      </c>
      <c r="P247" t="s">
        <v>1937</v>
      </c>
      <c r="Q247" s="5" t="s">
        <v>6</v>
      </c>
      <c r="R247" s="5" t="s">
        <v>9</v>
      </c>
      <c r="S247" s="3" t="s">
        <v>20</v>
      </c>
      <c r="T247" s="3" t="s">
        <v>11</v>
      </c>
      <c r="U247" t="s">
        <v>1938</v>
      </c>
      <c r="X247" s="5" t="s">
        <v>6</v>
      </c>
      <c r="Y247" s="5" t="s">
        <v>6</v>
      </c>
      <c r="Z247" s="5" t="s">
        <v>6</v>
      </c>
      <c r="AA247" s="5" t="s">
        <v>6</v>
      </c>
      <c r="AE247" s="5" t="s">
        <v>6</v>
      </c>
      <c r="AF247" s="5" t="s">
        <v>6</v>
      </c>
      <c r="AG247" s="5" t="s">
        <v>6</v>
      </c>
      <c r="AH247" s="5" t="s">
        <v>6</v>
      </c>
      <c r="AL247" s="5" t="s">
        <v>6</v>
      </c>
      <c r="AM247" s="5" t="s">
        <v>6</v>
      </c>
      <c r="AN247" s="5" t="s">
        <v>6</v>
      </c>
      <c r="AO247" s="5" t="s">
        <v>6</v>
      </c>
      <c r="AQ247" t="s">
        <v>1939</v>
      </c>
      <c r="AR247" t="s">
        <v>1940</v>
      </c>
      <c r="AS247" s="5" t="s">
        <v>6</v>
      </c>
      <c r="AT247" s="5" t="s">
        <v>9</v>
      </c>
      <c r="AU247" s="5" t="s">
        <v>20</v>
      </c>
      <c r="AV247" s="5" t="s">
        <v>11</v>
      </c>
      <c r="AW247" t="s">
        <v>1941</v>
      </c>
      <c r="AX247" s="1" t="s">
        <v>536</v>
      </c>
      <c r="AY247" s="2" t="s">
        <v>1942</v>
      </c>
      <c r="AZ247" t="s">
        <v>39</v>
      </c>
      <c r="BA247" t="s">
        <v>1943</v>
      </c>
      <c r="BB247" t="s">
        <v>105</v>
      </c>
      <c r="BC247" t="s">
        <v>1944</v>
      </c>
    </row>
    <row r="248" spans="1:57" x14ac:dyDescent="0.3">
      <c r="A248" s="5">
        <v>112</v>
      </c>
      <c r="B248" s="5" t="s">
        <v>1945</v>
      </c>
      <c r="C248" s="5" t="s">
        <v>1922</v>
      </c>
      <c r="D248" s="5" t="s">
        <v>1935</v>
      </c>
      <c r="E248" s="5" t="s">
        <v>4</v>
      </c>
      <c r="F248" s="5" t="s">
        <v>29</v>
      </c>
      <c r="G248" s="1" t="s">
        <v>0</v>
      </c>
      <c r="J248" s="5" t="s">
        <v>6</v>
      </c>
      <c r="K248" s="5" t="s">
        <v>6</v>
      </c>
      <c r="L248" s="5" t="s">
        <v>6</v>
      </c>
      <c r="M248" s="5" t="s">
        <v>6</v>
      </c>
      <c r="O248" t="s">
        <v>1946</v>
      </c>
      <c r="P248" t="s">
        <v>1947</v>
      </c>
      <c r="Q248" s="5" t="s">
        <v>6</v>
      </c>
      <c r="R248" s="5" t="s">
        <v>9</v>
      </c>
      <c r="S248" s="3" t="s">
        <v>20</v>
      </c>
      <c r="T248" s="3" t="s">
        <v>11</v>
      </c>
      <c r="U248" t="s">
        <v>1948</v>
      </c>
      <c r="X248" s="5" t="s">
        <v>6</v>
      </c>
      <c r="Y248" s="5" t="s">
        <v>6</v>
      </c>
      <c r="Z248" s="5" t="s">
        <v>6</v>
      </c>
      <c r="AA248" s="5" t="s">
        <v>6</v>
      </c>
      <c r="AE248" s="5" t="s">
        <v>6</v>
      </c>
      <c r="AF248" s="5" t="s">
        <v>6</v>
      </c>
      <c r="AG248" s="5" t="s">
        <v>6</v>
      </c>
      <c r="AH248" s="5" t="s">
        <v>6</v>
      </c>
      <c r="AL248" s="5" t="s">
        <v>6</v>
      </c>
      <c r="AM248" s="5" t="s">
        <v>6</v>
      </c>
      <c r="AN248" s="5" t="s">
        <v>6</v>
      </c>
      <c r="AO248" s="5" t="s">
        <v>6</v>
      </c>
      <c r="AQ248" t="s">
        <v>1949</v>
      </c>
      <c r="AR248" t="s">
        <v>1950</v>
      </c>
      <c r="AS248" s="5" t="s">
        <v>6</v>
      </c>
      <c r="AT248" s="5" t="s">
        <v>9</v>
      </c>
      <c r="AU248" s="5" t="s">
        <v>20</v>
      </c>
      <c r="AV248" s="5" t="s">
        <v>11</v>
      </c>
      <c r="AW248" t="s">
        <v>1951</v>
      </c>
      <c r="AX248" s="1" t="s">
        <v>536</v>
      </c>
      <c r="AY248" s="2" t="s">
        <v>1942</v>
      </c>
      <c r="AZ248" t="s">
        <v>320</v>
      </c>
      <c r="BA248" t="s">
        <v>1952</v>
      </c>
      <c r="BB248" t="s">
        <v>105</v>
      </c>
      <c r="BC248" t="s">
        <v>1953</v>
      </c>
    </row>
    <row r="249" spans="1:57" x14ac:dyDescent="0.3">
      <c r="A249" s="5">
        <v>112</v>
      </c>
      <c r="B249" s="5" t="s">
        <v>1954</v>
      </c>
      <c r="C249" s="5" t="s">
        <v>1922</v>
      </c>
      <c r="D249" s="5" t="s">
        <v>1935</v>
      </c>
      <c r="E249" s="5" t="s">
        <v>4</v>
      </c>
      <c r="F249" s="5" t="s">
        <v>29</v>
      </c>
      <c r="G249" s="1" t="s">
        <v>0</v>
      </c>
      <c r="J249" s="5" t="s">
        <v>6</v>
      </c>
      <c r="K249" s="5" t="s">
        <v>6</v>
      </c>
      <c r="L249" s="5" t="s">
        <v>6</v>
      </c>
      <c r="M249" s="5" t="s">
        <v>6</v>
      </c>
      <c r="O249" t="s">
        <v>1955</v>
      </c>
      <c r="P249" t="s">
        <v>1956</v>
      </c>
      <c r="Q249" s="5" t="s">
        <v>6</v>
      </c>
      <c r="R249" s="5" t="s">
        <v>9</v>
      </c>
      <c r="S249" s="3" t="s">
        <v>20</v>
      </c>
      <c r="T249" s="3" t="s">
        <v>11</v>
      </c>
      <c r="U249" t="s">
        <v>1957</v>
      </c>
      <c r="X249" s="5" t="s">
        <v>6</v>
      </c>
      <c r="Y249" s="5" t="s">
        <v>6</v>
      </c>
      <c r="Z249" s="5" t="s">
        <v>6</v>
      </c>
      <c r="AA249" s="5" t="s">
        <v>6</v>
      </c>
      <c r="AE249" s="5" t="s">
        <v>6</v>
      </c>
      <c r="AF249" s="5" t="s">
        <v>6</v>
      </c>
      <c r="AG249" s="5" t="s">
        <v>6</v>
      </c>
      <c r="AH249" s="5" t="s">
        <v>6</v>
      </c>
      <c r="AL249" s="5" t="s">
        <v>6</v>
      </c>
      <c r="AM249" s="5" t="s">
        <v>6</v>
      </c>
      <c r="AN249" s="5" t="s">
        <v>6</v>
      </c>
      <c r="AO249" s="5" t="s">
        <v>6</v>
      </c>
      <c r="AQ249" t="s">
        <v>1958</v>
      </c>
      <c r="AR249" t="s">
        <v>1959</v>
      </c>
      <c r="AS249" s="5" t="s">
        <v>6</v>
      </c>
      <c r="AT249" s="5" t="s">
        <v>9</v>
      </c>
      <c r="AU249" s="5" t="s">
        <v>20</v>
      </c>
      <c r="AV249" s="5" t="s">
        <v>11</v>
      </c>
      <c r="AW249" t="s">
        <v>1960</v>
      </c>
      <c r="AX249" s="1" t="s">
        <v>536</v>
      </c>
      <c r="AY249" s="2" t="s">
        <v>1942</v>
      </c>
      <c r="AZ249" t="s">
        <v>105</v>
      </c>
      <c r="BA249" t="s">
        <v>1961</v>
      </c>
      <c r="BB249" t="s">
        <v>39</v>
      </c>
      <c r="BC249" t="s">
        <v>1962</v>
      </c>
      <c r="BD249" t="s">
        <v>320</v>
      </c>
      <c r="BE249" t="s">
        <v>1963</v>
      </c>
    </row>
    <row r="250" spans="1:57" x14ac:dyDescent="0.3">
      <c r="A250" s="5">
        <v>113</v>
      </c>
      <c r="B250" s="5" t="s">
        <v>1964</v>
      </c>
      <c r="C250" s="5" t="s">
        <v>1935</v>
      </c>
      <c r="D250" s="5" t="s">
        <v>1965</v>
      </c>
      <c r="E250" s="5" t="s">
        <v>4</v>
      </c>
      <c r="F250" s="5" t="s">
        <v>5</v>
      </c>
      <c r="G250" s="1" t="s">
        <v>0</v>
      </c>
      <c r="J250" s="5" t="s">
        <v>6</v>
      </c>
      <c r="K250" s="5" t="s">
        <v>6</v>
      </c>
      <c r="L250" s="5" t="s">
        <v>6</v>
      </c>
      <c r="M250" s="5" t="s">
        <v>6</v>
      </c>
      <c r="Q250" s="5" t="s">
        <v>6</v>
      </c>
      <c r="R250" s="5" t="s">
        <v>6</v>
      </c>
      <c r="S250" s="3" t="s">
        <v>6</v>
      </c>
      <c r="T250" s="3" t="s">
        <v>6</v>
      </c>
      <c r="X250" s="5" t="s">
        <v>6</v>
      </c>
      <c r="Y250" s="5" t="s">
        <v>6</v>
      </c>
      <c r="Z250" s="5" t="s">
        <v>6</v>
      </c>
      <c r="AA250" s="5" t="s">
        <v>6</v>
      </c>
      <c r="AE250" s="5" t="s">
        <v>6</v>
      </c>
      <c r="AF250" s="5" t="s">
        <v>6</v>
      </c>
      <c r="AG250" s="5" t="s">
        <v>6</v>
      </c>
      <c r="AH250" s="5" t="s">
        <v>6</v>
      </c>
      <c r="AJ250" t="s">
        <v>1966</v>
      </c>
      <c r="AK250" t="s">
        <v>1967</v>
      </c>
      <c r="AL250" s="5" t="s">
        <v>6</v>
      </c>
      <c r="AM250" s="5" t="s">
        <v>1322</v>
      </c>
      <c r="AN250" s="5" t="s">
        <v>104</v>
      </c>
      <c r="AO250" s="5" t="s">
        <v>606</v>
      </c>
      <c r="AP250" t="s">
        <v>1968</v>
      </c>
      <c r="AS250" s="5" t="s">
        <v>6</v>
      </c>
      <c r="AT250" s="5" t="s">
        <v>6</v>
      </c>
      <c r="AU250" s="5" t="s">
        <v>6</v>
      </c>
      <c r="AV250" s="5" t="s">
        <v>6</v>
      </c>
      <c r="AX250" s="1" t="s">
        <v>601</v>
      </c>
      <c r="AY250" s="2" t="s">
        <v>1969</v>
      </c>
    </row>
    <row r="251" spans="1:57" x14ac:dyDescent="0.3">
      <c r="A251" s="5">
        <v>113</v>
      </c>
      <c r="B251" s="5" t="s">
        <v>1970</v>
      </c>
      <c r="C251" s="5" t="s">
        <v>1935</v>
      </c>
      <c r="D251" s="5" t="s">
        <v>1965</v>
      </c>
      <c r="E251" s="5" t="s">
        <v>4</v>
      </c>
      <c r="F251" s="5" t="s">
        <v>5</v>
      </c>
      <c r="G251" s="1" t="s">
        <v>0</v>
      </c>
      <c r="J251" s="5" t="s">
        <v>6</v>
      </c>
      <c r="K251" s="5" t="s">
        <v>6</v>
      </c>
      <c r="L251" s="5" t="s">
        <v>6</v>
      </c>
      <c r="M251" s="5" t="s">
        <v>6</v>
      </c>
      <c r="Q251" s="5" t="s">
        <v>6</v>
      </c>
      <c r="R251" s="5" t="s">
        <v>6</v>
      </c>
      <c r="S251" s="3" t="s">
        <v>6</v>
      </c>
      <c r="T251" s="3" t="s">
        <v>6</v>
      </c>
      <c r="X251" s="5" t="s">
        <v>6</v>
      </c>
      <c r="Y251" s="5" t="s">
        <v>6</v>
      </c>
      <c r="Z251" s="5" t="s">
        <v>6</v>
      </c>
      <c r="AA251" s="5" t="s">
        <v>6</v>
      </c>
      <c r="AE251" s="5" t="s">
        <v>6</v>
      </c>
      <c r="AF251" s="5" t="s">
        <v>6</v>
      </c>
      <c r="AG251" s="5" t="s">
        <v>6</v>
      </c>
      <c r="AH251" s="5" t="s">
        <v>6</v>
      </c>
      <c r="AJ251" t="s">
        <v>1971</v>
      </c>
      <c r="AK251" t="s">
        <v>1972</v>
      </c>
      <c r="AL251" s="5" t="s">
        <v>6</v>
      </c>
      <c r="AM251" s="5" t="s">
        <v>1322</v>
      </c>
      <c r="AN251" s="5" t="s">
        <v>104</v>
      </c>
      <c r="AO251" s="5" t="s">
        <v>606</v>
      </c>
      <c r="AP251" t="s">
        <v>1973</v>
      </c>
      <c r="AS251" s="5" t="s">
        <v>6</v>
      </c>
      <c r="AT251" s="5" t="s">
        <v>6</v>
      </c>
      <c r="AU251" s="5" t="s">
        <v>6</v>
      </c>
      <c r="AV251" s="5" t="s">
        <v>6</v>
      </c>
      <c r="AX251" s="1" t="s">
        <v>601</v>
      </c>
      <c r="AY251" s="2" t="s">
        <v>1969</v>
      </c>
    </row>
    <row r="252" spans="1:57" x14ac:dyDescent="0.3">
      <c r="A252" s="5">
        <v>113</v>
      </c>
      <c r="B252" s="5" t="s">
        <v>1974</v>
      </c>
      <c r="C252" s="5" t="s">
        <v>1935</v>
      </c>
      <c r="D252" s="5" t="s">
        <v>1965</v>
      </c>
      <c r="E252" s="5" t="s">
        <v>4</v>
      </c>
      <c r="F252" s="5" t="s">
        <v>5</v>
      </c>
      <c r="G252" s="1" t="s">
        <v>0</v>
      </c>
      <c r="J252" s="5" t="s">
        <v>6</v>
      </c>
      <c r="K252" s="5" t="s">
        <v>6</v>
      </c>
      <c r="L252" s="5" t="s">
        <v>6</v>
      </c>
      <c r="M252" s="5" t="s">
        <v>6</v>
      </c>
      <c r="Q252" s="5" t="s">
        <v>6</v>
      </c>
      <c r="R252" s="5" t="s">
        <v>6</v>
      </c>
      <c r="S252" s="3" t="s">
        <v>6</v>
      </c>
      <c r="T252" s="3" t="s">
        <v>6</v>
      </c>
      <c r="X252" s="5" t="s">
        <v>6</v>
      </c>
      <c r="Y252" s="5" t="s">
        <v>6</v>
      </c>
      <c r="Z252" s="5" t="s">
        <v>6</v>
      </c>
      <c r="AA252" s="5" t="s">
        <v>6</v>
      </c>
      <c r="AE252" s="5" t="s">
        <v>6</v>
      </c>
      <c r="AF252" s="5" t="s">
        <v>6</v>
      </c>
      <c r="AG252" s="5" t="s">
        <v>6</v>
      </c>
      <c r="AH252" s="5" t="s">
        <v>6</v>
      </c>
      <c r="AJ252" t="s">
        <v>1975</v>
      </c>
      <c r="AK252" t="s">
        <v>1976</v>
      </c>
      <c r="AL252" s="5" t="s">
        <v>6</v>
      </c>
      <c r="AM252" s="5" t="s">
        <v>1322</v>
      </c>
      <c r="AN252" s="5" t="s">
        <v>104</v>
      </c>
      <c r="AO252" s="5" t="s">
        <v>606</v>
      </c>
      <c r="AP252" t="s">
        <v>1977</v>
      </c>
      <c r="AS252" s="5" t="s">
        <v>6</v>
      </c>
      <c r="AT252" s="5" t="s">
        <v>6</v>
      </c>
      <c r="AU252" s="5" t="s">
        <v>6</v>
      </c>
      <c r="AV252" s="5" t="s">
        <v>6</v>
      </c>
      <c r="AX252" s="1" t="s">
        <v>601</v>
      </c>
      <c r="AY252" s="2" t="s">
        <v>1969</v>
      </c>
    </row>
    <row r="253" spans="1:57" x14ac:dyDescent="0.3">
      <c r="A253" s="5">
        <v>114</v>
      </c>
      <c r="B253" s="5" t="s">
        <v>1978</v>
      </c>
      <c r="C253" s="5" t="s">
        <v>1965</v>
      </c>
      <c r="D253" s="5" t="s">
        <v>1979</v>
      </c>
      <c r="E253" s="5" t="s">
        <v>4</v>
      </c>
      <c r="F253" s="5" t="s">
        <v>29</v>
      </c>
      <c r="G253" s="1" t="s">
        <v>0</v>
      </c>
      <c r="J253" s="5" t="s">
        <v>6</v>
      </c>
      <c r="K253" s="5" t="s">
        <v>6</v>
      </c>
      <c r="L253" s="5" t="s">
        <v>6</v>
      </c>
      <c r="M253" s="5" t="s">
        <v>6</v>
      </c>
      <c r="O253" t="s">
        <v>1980</v>
      </c>
      <c r="P253" t="s">
        <v>1981</v>
      </c>
      <c r="Q253" s="5" t="s">
        <v>6</v>
      </c>
      <c r="R253" s="5" t="s">
        <v>9</v>
      </c>
      <c r="S253" s="3" t="s">
        <v>20</v>
      </c>
      <c r="T253" s="3" t="s">
        <v>11</v>
      </c>
      <c r="U253" t="s">
        <v>1982</v>
      </c>
      <c r="X253" s="5" t="s">
        <v>6</v>
      </c>
      <c r="Y253" s="5" t="s">
        <v>6</v>
      </c>
      <c r="Z253" s="5" t="s">
        <v>6</v>
      </c>
      <c r="AA253" s="5" t="s">
        <v>6</v>
      </c>
      <c r="AE253" s="5" t="s">
        <v>6</v>
      </c>
      <c r="AF253" s="5" t="s">
        <v>6</v>
      </c>
      <c r="AG253" s="5" t="s">
        <v>6</v>
      </c>
      <c r="AH253" s="5" t="s">
        <v>6</v>
      </c>
      <c r="AL253" s="5" t="s">
        <v>6</v>
      </c>
      <c r="AM253" s="5" t="s">
        <v>6</v>
      </c>
      <c r="AN253" s="5" t="s">
        <v>6</v>
      </c>
      <c r="AO253" s="5" t="s">
        <v>6</v>
      </c>
      <c r="AQ253" t="s">
        <v>1983</v>
      </c>
      <c r="AR253" t="s">
        <v>1984</v>
      </c>
      <c r="AS253" s="5" t="s">
        <v>6</v>
      </c>
      <c r="AT253" s="5" t="s">
        <v>9</v>
      </c>
      <c r="AU253" s="5" t="s">
        <v>20</v>
      </c>
      <c r="AV253" s="5" t="s">
        <v>11</v>
      </c>
      <c r="AW253" t="s">
        <v>1985</v>
      </c>
      <c r="AX253" s="1" t="s">
        <v>1986</v>
      </c>
      <c r="AY253" s="2" t="s">
        <v>1942</v>
      </c>
    </row>
    <row r="254" spans="1:57" x14ac:dyDescent="0.3">
      <c r="A254" s="5">
        <v>114</v>
      </c>
      <c r="B254" s="5" t="s">
        <v>1987</v>
      </c>
      <c r="C254" s="5" t="s">
        <v>1965</v>
      </c>
      <c r="D254" s="5" t="s">
        <v>1979</v>
      </c>
      <c r="E254" s="5" t="s">
        <v>4</v>
      </c>
      <c r="F254" s="5" t="s">
        <v>29</v>
      </c>
      <c r="G254" s="1" t="s">
        <v>0</v>
      </c>
      <c r="J254" s="5" t="s">
        <v>6</v>
      </c>
      <c r="K254" s="5" t="s">
        <v>6</v>
      </c>
      <c r="L254" s="5" t="s">
        <v>6</v>
      </c>
      <c r="M254" s="5" t="s">
        <v>6</v>
      </c>
      <c r="O254" t="s">
        <v>1988</v>
      </c>
      <c r="P254" t="s">
        <v>1989</v>
      </c>
      <c r="Q254" s="5" t="s">
        <v>6</v>
      </c>
      <c r="R254" s="5" t="s">
        <v>9</v>
      </c>
      <c r="S254" s="3" t="s">
        <v>20</v>
      </c>
      <c r="T254" s="3" t="s">
        <v>11</v>
      </c>
      <c r="U254" t="s">
        <v>1990</v>
      </c>
      <c r="X254" s="5" t="s">
        <v>6</v>
      </c>
      <c r="Y254" s="5" t="s">
        <v>6</v>
      </c>
      <c r="Z254" s="5" t="s">
        <v>6</v>
      </c>
      <c r="AA254" s="5" t="s">
        <v>6</v>
      </c>
      <c r="AE254" s="5" t="s">
        <v>6</v>
      </c>
      <c r="AF254" s="5" t="s">
        <v>6</v>
      </c>
      <c r="AG254" s="5" t="s">
        <v>6</v>
      </c>
      <c r="AH254" s="5" t="s">
        <v>6</v>
      </c>
      <c r="AL254" s="5" t="s">
        <v>6</v>
      </c>
      <c r="AM254" s="5" t="s">
        <v>6</v>
      </c>
      <c r="AN254" s="5" t="s">
        <v>6</v>
      </c>
      <c r="AO254" s="5" t="s">
        <v>6</v>
      </c>
      <c r="AQ254" t="s">
        <v>1991</v>
      </c>
      <c r="AR254" t="s">
        <v>1992</v>
      </c>
      <c r="AS254" s="5" t="s">
        <v>6</v>
      </c>
      <c r="AT254" s="5" t="s">
        <v>9</v>
      </c>
      <c r="AU254" s="5" t="s">
        <v>20</v>
      </c>
      <c r="AV254" s="5" t="s">
        <v>11</v>
      </c>
      <c r="AW254" t="s">
        <v>1993</v>
      </c>
      <c r="AX254" s="1" t="s">
        <v>1986</v>
      </c>
      <c r="AY254" s="2" t="s">
        <v>1942</v>
      </c>
      <c r="AZ254" t="s">
        <v>105</v>
      </c>
      <c r="BA254" t="s">
        <v>1994</v>
      </c>
      <c r="BB254" t="s">
        <v>320</v>
      </c>
      <c r="BC254" t="s">
        <v>1995</v>
      </c>
    </row>
    <row r="255" spans="1:57" x14ac:dyDescent="0.3">
      <c r="A255" s="5">
        <v>114</v>
      </c>
      <c r="B255" s="5" t="s">
        <v>1996</v>
      </c>
      <c r="C255" s="5" t="s">
        <v>1965</v>
      </c>
      <c r="D255" s="5" t="s">
        <v>1979</v>
      </c>
      <c r="E255" s="5" t="s">
        <v>4</v>
      </c>
      <c r="F255" s="5" t="s">
        <v>29</v>
      </c>
      <c r="G255" s="1" t="s">
        <v>0</v>
      </c>
      <c r="J255" s="5" t="s">
        <v>6</v>
      </c>
      <c r="K255" s="5" t="s">
        <v>6</v>
      </c>
      <c r="L255" s="5" t="s">
        <v>6</v>
      </c>
      <c r="M255" s="5" t="s">
        <v>6</v>
      </c>
      <c r="O255" t="s">
        <v>1997</v>
      </c>
      <c r="P255" t="s">
        <v>1998</v>
      </c>
      <c r="Q255" s="5" t="s">
        <v>6</v>
      </c>
      <c r="R255" s="5" t="s">
        <v>9</v>
      </c>
      <c r="S255" s="3" t="s">
        <v>20</v>
      </c>
      <c r="T255" s="3" t="s">
        <v>11</v>
      </c>
      <c r="U255" t="s">
        <v>1999</v>
      </c>
      <c r="X255" s="5" t="s">
        <v>6</v>
      </c>
      <c r="Y255" s="5" t="s">
        <v>6</v>
      </c>
      <c r="Z255" s="5" t="s">
        <v>6</v>
      </c>
      <c r="AA255" s="5" t="s">
        <v>6</v>
      </c>
      <c r="AE255" s="5" t="s">
        <v>6</v>
      </c>
      <c r="AF255" s="5" t="s">
        <v>6</v>
      </c>
      <c r="AG255" s="5" t="s">
        <v>6</v>
      </c>
      <c r="AH255" s="5" t="s">
        <v>6</v>
      </c>
      <c r="AL255" s="5" t="s">
        <v>6</v>
      </c>
      <c r="AM255" s="5" t="s">
        <v>6</v>
      </c>
      <c r="AN255" s="5" t="s">
        <v>6</v>
      </c>
      <c r="AO255" s="5" t="s">
        <v>6</v>
      </c>
      <c r="AQ255" t="s">
        <v>2000</v>
      </c>
      <c r="AR255" t="s">
        <v>2001</v>
      </c>
      <c r="AS255" s="5" t="s">
        <v>6</v>
      </c>
      <c r="AT255" s="5" t="s">
        <v>9</v>
      </c>
      <c r="AU255" s="5" t="s">
        <v>20</v>
      </c>
      <c r="AV255" s="5" t="s">
        <v>11</v>
      </c>
      <c r="AW255" t="s">
        <v>2002</v>
      </c>
      <c r="AX255" s="1" t="s">
        <v>1986</v>
      </c>
      <c r="AY255" s="2" t="s">
        <v>1942</v>
      </c>
      <c r="AZ255" t="s">
        <v>15</v>
      </c>
      <c r="BA255" t="s">
        <v>2003</v>
      </c>
    </row>
    <row r="256" spans="1:57" x14ac:dyDescent="0.3">
      <c r="A256" s="5">
        <v>115</v>
      </c>
      <c r="B256" s="5" t="s">
        <v>2004</v>
      </c>
      <c r="C256" s="5" t="s">
        <v>1979</v>
      </c>
      <c r="D256" s="5" t="s">
        <v>2005</v>
      </c>
      <c r="E256" s="5" t="s">
        <v>4</v>
      </c>
      <c r="F256" s="5" t="s">
        <v>29</v>
      </c>
      <c r="G256" s="1" t="s">
        <v>0</v>
      </c>
      <c r="H256" t="s">
        <v>2006</v>
      </c>
      <c r="I256" t="s">
        <v>2007</v>
      </c>
      <c r="J256" s="5" t="s">
        <v>6</v>
      </c>
      <c r="K256" s="5" t="s">
        <v>9</v>
      </c>
      <c r="L256" s="5" t="s">
        <v>104</v>
      </c>
      <c r="M256" s="5" t="s">
        <v>1217</v>
      </c>
      <c r="N256" s="11" t="s">
        <v>2008</v>
      </c>
      <c r="Q256" s="5" t="s">
        <v>6</v>
      </c>
      <c r="R256" s="5" t="s">
        <v>6</v>
      </c>
      <c r="S256" s="3" t="s">
        <v>6</v>
      </c>
      <c r="T256" s="3" t="s">
        <v>6</v>
      </c>
      <c r="X256" s="5" t="s">
        <v>6</v>
      </c>
      <c r="Y256" s="5" t="s">
        <v>6</v>
      </c>
      <c r="Z256" s="5" t="s">
        <v>6</v>
      </c>
      <c r="AA256" s="5" t="s">
        <v>6</v>
      </c>
      <c r="AE256" s="5" t="s">
        <v>6</v>
      </c>
      <c r="AF256" s="5" t="s">
        <v>6</v>
      </c>
      <c r="AG256" s="5" t="s">
        <v>6</v>
      </c>
      <c r="AH256" s="5" t="s">
        <v>6</v>
      </c>
      <c r="AL256" s="5" t="s">
        <v>6</v>
      </c>
      <c r="AM256" s="5" t="s">
        <v>6</v>
      </c>
      <c r="AN256" s="5" t="s">
        <v>6</v>
      </c>
      <c r="AO256" s="5" t="s">
        <v>6</v>
      </c>
      <c r="AS256" s="5" t="s">
        <v>6</v>
      </c>
      <c r="AT256" s="5" t="s">
        <v>6</v>
      </c>
      <c r="AU256" s="5" t="s">
        <v>6</v>
      </c>
      <c r="AV256" s="5" t="s">
        <v>6</v>
      </c>
      <c r="AX256" s="1" t="s">
        <v>1764</v>
      </c>
      <c r="AY256" s="2" t="s">
        <v>2009</v>
      </c>
    </row>
    <row r="257" spans="1:53" x14ac:dyDescent="0.3">
      <c r="A257" s="5">
        <v>115</v>
      </c>
      <c r="B257" s="5" t="s">
        <v>2010</v>
      </c>
      <c r="C257" s="5" t="s">
        <v>1979</v>
      </c>
      <c r="D257" s="5" t="s">
        <v>2005</v>
      </c>
      <c r="E257" s="5" t="s">
        <v>4</v>
      </c>
      <c r="F257" s="5" t="s">
        <v>29</v>
      </c>
      <c r="G257" s="1" t="s">
        <v>0</v>
      </c>
      <c r="H257" t="s">
        <v>2011</v>
      </c>
      <c r="I257" t="s">
        <v>2012</v>
      </c>
      <c r="J257" s="5" t="s">
        <v>6</v>
      </c>
      <c r="K257" s="5" t="s">
        <v>9</v>
      </c>
      <c r="L257" s="5" t="s">
        <v>104</v>
      </c>
      <c r="M257" s="5" t="s">
        <v>1217</v>
      </c>
      <c r="N257" s="11" t="s">
        <v>2013</v>
      </c>
      <c r="Q257" s="5" t="s">
        <v>6</v>
      </c>
      <c r="R257" s="5" t="s">
        <v>6</v>
      </c>
      <c r="S257" s="3" t="s">
        <v>6</v>
      </c>
      <c r="T257" s="3" t="s">
        <v>6</v>
      </c>
      <c r="X257" s="5" t="s">
        <v>6</v>
      </c>
      <c r="Y257" s="5" t="s">
        <v>6</v>
      </c>
      <c r="Z257" s="5" t="s">
        <v>6</v>
      </c>
      <c r="AA257" s="5" t="s">
        <v>6</v>
      </c>
      <c r="AE257" s="5" t="s">
        <v>6</v>
      </c>
      <c r="AF257" s="5" t="s">
        <v>6</v>
      </c>
      <c r="AG257" s="5" t="s">
        <v>6</v>
      </c>
      <c r="AH257" s="5" t="s">
        <v>6</v>
      </c>
      <c r="AL257" s="5" t="s">
        <v>6</v>
      </c>
      <c r="AM257" s="5" t="s">
        <v>6</v>
      </c>
      <c r="AN257" s="5" t="s">
        <v>6</v>
      </c>
      <c r="AO257" s="5" t="s">
        <v>6</v>
      </c>
      <c r="AS257" s="5" t="s">
        <v>6</v>
      </c>
      <c r="AT257" s="5" t="s">
        <v>6</v>
      </c>
      <c r="AU257" s="5" t="s">
        <v>6</v>
      </c>
      <c r="AV257" s="5" t="s">
        <v>6</v>
      </c>
      <c r="AX257" s="1" t="s">
        <v>1764</v>
      </c>
      <c r="AY257" s="2" t="s">
        <v>2009</v>
      </c>
    </row>
    <row r="258" spans="1:53" x14ac:dyDescent="0.3">
      <c r="A258" s="5">
        <v>115</v>
      </c>
      <c r="B258" s="5" t="s">
        <v>2014</v>
      </c>
      <c r="C258" s="5" t="s">
        <v>1979</v>
      </c>
      <c r="D258" s="5" t="s">
        <v>2005</v>
      </c>
      <c r="E258" s="5" t="s">
        <v>4</v>
      </c>
      <c r="F258" s="5" t="s">
        <v>29</v>
      </c>
      <c r="G258" s="1" t="s">
        <v>0</v>
      </c>
      <c r="H258" t="s">
        <v>2015</v>
      </c>
      <c r="I258" t="s">
        <v>2016</v>
      </c>
      <c r="J258" s="5" t="s">
        <v>6</v>
      </c>
      <c r="K258" s="5" t="s">
        <v>9</v>
      </c>
      <c r="L258" s="5" t="s">
        <v>104</v>
      </c>
      <c r="M258" s="5" t="s">
        <v>1217</v>
      </c>
      <c r="N258" s="11" t="s">
        <v>2017</v>
      </c>
      <c r="Q258" s="5" t="s">
        <v>6</v>
      </c>
      <c r="R258" s="5" t="s">
        <v>6</v>
      </c>
      <c r="S258" s="3" t="s">
        <v>6</v>
      </c>
      <c r="T258" s="3" t="s">
        <v>6</v>
      </c>
      <c r="X258" s="5" t="s">
        <v>6</v>
      </c>
      <c r="Y258" s="5" t="s">
        <v>6</v>
      </c>
      <c r="Z258" s="5" t="s">
        <v>6</v>
      </c>
      <c r="AA258" s="5" t="s">
        <v>6</v>
      </c>
      <c r="AE258" s="5" t="s">
        <v>6</v>
      </c>
      <c r="AF258" s="5" t="s">
        <v>6</v>
      </c>
      <c r="AG258" s="5" t="s">
        <v>6</v>
      </c>
      <c r="AH258" s="5" t="s">
        <v>6</v>
      </c>
      <c r="AL258" s="5" t="s">
        <v>6</v>
      </c>
      <c r="AM258" s="5" t="s">
        <v>6</v>
      </c>
      <c r="AN258" s="5" t="s">
        <v>6</v>
      </c>
      <c r="AO258" s="5" t="s">
        <v>6</v>
      </c>
      <c r="AS258" s="5" t="s">
        <v>6</v>
      </c>
      <c r="AT258" s="5" t="s">
        <v>6</v>
      </c>
      <c r="AU258" s="5" t="s">
        <v>6</v>
      </c>
      <c r="AV258" s="5" t="s">
        <v>6</v>
      </c>
      <c r="AX258" s="1" t="s">
        <v>1764</v>
      </c>
      <c r="AY258" s="2" t="s">
        <v>2009</v>
      </c>
    </row>
    <row r="259" spans="1:53" x14ac:dyDescent="0.3">
      <c r="A259" s="5">
        <v>116</v>
      </c>
      <c r="B259" s="5" t="s">
        <v>2018</v>
      </c>
      <c r="C259" s="5" t="s">
        <v>2005</v>
      </c>
      <c r="D259" s="5" t="s">
        <v>2019</v>
      </c>
      <c r="E259" s="5" t="s">
        <v>4</v>
      </c>
      <c r="F259" s="5" t="s">
        <v>29</v>
      </c>
      <c r="G259" s="1" t="s">
        <v>0</v>
      </c>
      <c r="H259" t="s">
        <v>2020</v>
      </c>
      <c r="I259" t="s">
        <v>2021</v>
      </c>
      <c r="J259" s="5" t="s">
        <v>6</v>
      </c>
      <c r="K259" s="5" t="s">
        <v>9</v>
      </c>
      <c r="L259" s="5" t="s">
        <v>20</v>
      </c>
      <c r="M259" s="5" t="s">
        <v>11</v>
      </c>
      <c r="N259" s="11" t="s">
        <v>2022</v>
      </c>
      <c r="Q259" s="5" t="s">
        <v>6</v>
      </c>
      <c r="R259" s="5" t="s">
        <v>6</v>
      </c>
      <c r="S259" s="3" t="s">
        <v>6</v>
      </c>
      <c r="T259" s="3" t="s">
        <v>6</v>
      </c>
      <c r="X259" s="5" t="s">
        <v>6</v>
      </c>
      <c r="Y259" s="5" t="s">
        <v>6</v>
      </c>
      <c r="Z259" s="5" t="s">
        <v>6</v>
      </c>
      <c r="AA259" s="5" t="s">
        <v>6</v>
      </c>
      <c r="AE259" s="5" t="s">
        <v>6</v>
      </c>
      <c r="AF259" s="5" t="s">
        <v>6</v>
      </c>
      <c r="AG259" s="5" t="s">
        <v>6</v>
      </c>
      <c r="AH259" s="5" t="s">
        <v>6</v>
      </c>
      <c r="AJ259" t="s">
        <v>2023</v>
      </c>
      <c r="AK259" t="s">
        <v>2024</v>
      </c>
      <c r="AL259" s="5" t="s">
        <v>6</v>
      </c>
      <c r="AM259" s="5" t="s">
        <v>1322</v>
      </c>
      <c r="AN259" s="5" t="s">
        <v>104</v>
      </c>
      <c r="AO259" s="5" t="s">
        <v>606</v>
      </c>
      <c r="AP259" t="s">
        <v>2025</v>
      </c>
      <c r="AS259" s="5" t="s">
        <v>6</v>
      </c>
      <c r="AT259" s="5" t="s">
        <v>6</v>
      </c>
      <c r="AU259" s="5" t="s">
        <v>6</v>
      </c>
      <c r="AV259" s="5" t="s">
        <v>6</v>
      </c>
      <c r="AX259" s="1" t="s">
        <v>2026</v>
      </c>
      <c r="AY259" s="2" t="s">
        <v>2027</v>
      </c>
    </row>
    <row r="260" spans="1:53" x14ac:dyDescent="0.3">
      <c r="A260" s="5">
        <v>116</v>
      </c>
      <c r="B260" s="5" t="s">
        <v>2028</v>
      </c>
      <c r="C260" s="5" t="s">
        <v>2005</v>
      </c>
      <c r="D260" s="5" t="s">
        <v>2019</v>
      </c>
      <c r="E260" s="5" t="s">
        <v>4</v>
      </c>
      <c r="F260" s="5" t="s">
        <v>29</v>
      </c>
      <c r="G260" s="1" t="s">
        <v>0</v>
      </c>
      <c r="J260" s="5" t="s">
        <v>6</v>
      </c>
      <c r="K260" s="5" t="s">
        <v>6</v>
      </c>
      <c r="L260" s="5" t="s">
        <v>6</v>
      </c>
      <c r="M260" s="5" t="s">
        <v>6</v>
      </c>
      <c r="O260" t="s">
        <v>2029</v>
      </c>
      <c r="P260" t="s">
        <v>2030</v>
      </c>
      <c r="Q260" s="5" t="s">
        <v>6</v>
      </c>
      <c r="R260" s="5" t="s">
        <v>9</v>
      </c>
      <c r="S260" s="5" t="s">
        <v>10</v>
      </c>
      <c r="T260" s="3" t="s">
        <v>140</v>
      </c>
      <c r="U260" t="s">
        <v>2031</v>
      </c>
      <c r="X260" s="5" t="s">
        <v>6</v>
      </c>
      <c r="Y260" s="5" t="s">
        <v>6</v>
      </c>
      <c r="Z260" s="5" t="s">
        <v>6</v>
      </c>
      <c r="AA260" s="5" t="s">
        <v>6</v>
      </c>
      <c r="AC260" t="s">
        <v>2032</v>
      </c>
      <c r="AD260" t="s">
        <v>2033</v>
      </c>
      <c r="AE260" s="5" t="s">
        <v>6</v>
      </c>
      <c r="AF260" s="5" t="s">
        <v>9</v>
      </c>
      <c r="AG260" s="5" t="s">
        <v>20</v>
      </c>
      <c r="AH260" s="5" t="s">
        <v>11</v>
      </c>
      <c r="AI260" t="s">
        <v>2034</v>
      </c>
      <c r="AJ260" t="s">
        <v>2035</v>
      </c>
      <c r="AK260" t="s">
        <v>2036</v>
      </c>
      <c r="AL260" s="5" t="s">
        <v>6</v>
      </c>
      <c r="AM260" s="5" t="s">
        <v>9</v>
      </c>
      <c r="AN260" s="5" t="s">
        <v>67</v>
      </c>
      <c r="AO260" s="5" t="s">
        <v>11</v>
      </c>
      <c r="AP260" t="s">
        <v>2037</v>
      </c>
      <c r="AQ260" t="s">
        <v>2038</v>
      </c>
      <c r="AR260" t="s">
        <v>2039</v>
      </c>
      <c r="AS260" s="5" t="s">
        <v>6</v>
      </c>
      <c r="AT260" s="5" t="s">
        <v>9</v>
      </c>
      <c r="AU260" s="5" t="s">
        <v>10</v>
      </c>
      <c r="AV260" s="5" t="s">
        <v>140</v>
      </c>
      <c r="AW260" t="s">
        <v>2040</v>
      </c>
      <c r="AX260" s="1" t="s">
        <v>2026</v>
      </c>
      <c r="AY260" s="2" t="s">
        <v>2027</v>
      </c>
    </row>
    <row r="261" spans="1:53" x14ac:dyDescent="0.3">
      <c r="A261" s="5">
        <v>116</v>
      </c>
      <c r="B261" s="5" t="s">
        <v>2041</v>
      </c>
      <c r="C261" s="5" t="s">
        <v>2005</v>
      </c>
      <c r="D261" s="5" t="s">
        <v>2019</v>
      </c>
      <c r="E261" s="5" t="s">
        <v>4</v>
      </c>
      <c r="F261" s="5" t="s">
        <v>29</v>
      </c>
      <c r="G261" s="1" t="s">
        <v>0</v>
      </c>
      <c r="H261" t="s">
        <v>2042</v>
      </c>
      <c r="I261" t="s">
        <v>2043</v>
      </c>
      <c r="J261" s="5" t="s">
        <v>6</v>
      </c>
      <c r="K261" s="5" t="s">
        <v>9</v>
      </c>
      <c r="L261" s="5" t="s">
        <v>20</v>
      </c>
      <c r="M261" s="5" t="s">
        <v>11</v>
      </c>
      <c r="N261" s="11" t="s">
        <v>2044</v>
      </c>
      <c r="O261" t="s">
        <v>2045</v>
      </c>
      <c r="P261" t="s">
        <v>2046</v>
      </c>
      <c r="Q261" s="5" t="s">
        <v>6</v>
      </c>
      <c r="R261" s="5" t="s">
        <v>9</v>
      </c>
      <c r="S261" s="5" t="s">
        <v>10</v>
      </c>
      <c r="T261" s="3" t="s">
        <v>140</v>
      </c>
      <c r="U261" t="s">
        <v>2047</v>
      </c>
      <c r="X261" s="5" t="s">
        <v>6</v>
      </c>
      <c r="Y261" s="5" t="s">
        <v>6</v>
      </c>
      <c r="Z261" s="5" t="s">
        <v>6</v>
      </c>
      <c r="AA261" s="5" t="s">
        <v>6</v>
      </c>
      <c r="AC261" t="s">
        <v>2048</v>
      </c>
      <c r="AD261" t="s">
        <v>2049</v>
      </c>
      <c r="AE261" s="5" t="s">
        <v>6</v>
      </c>
      <c r="AF261" s="5" t="s">
        <v>9</v>
      </c>
      <c r="AG261" s="5" t="s">
        <v>20</v>
      </c>
      <c r="AH261" s="5" t="s">
        <v>11</v>
      </c>
      <c r="AI261" t="s">
        <v>2050</v>
      </c>
      <c r="AJ261" t="s">
        <v>2051</v>
      </c>
      <c r="AK261" t="s">
        <v>2052</v>
      </c>
      <c r="AL261" s="5" t="s">
        <v>6</v>
      </c>
      <c r="AM261" s="5" t="s">
        <v>9</v>
      </c>
      <c r="AN261" s="5" t="s">
        <v>20</v>
      </c>
      <c r="AO261" s="5" t="s">
        <v>11</v>
      </c>
      <c r="AP261" t="s">
        <v>2053</v>
      </c>
      <c r="AQ261" t="s">
        <v>2054</v>
      </c>
      <c r="AR261" t="s">
        <v>2055</v>
      </c>
      <c r="AS261" s="5" t="s">
        <v>6</v>
      </c>
      <c r="AT261" s="5" t="s">
        <v>9</v>
      </c>
      <c r="AU261" s="5" t="s">
        <v>10</v>
      </c>
      <c r="AV261" s="5" t="s">
        <v>140</v>
      </c>
      <c r="AW261" t="s">
        <v>2056</v>
      </c>
      <c r="AX261" s="1" t="s">
        <v>2026</v>
      </c>
      <c r="AY261" s="2" t="s">
        <v>2027</v>
      </c>
      <c r="AZ261" t="s">
        <v>370</v>
      </c>
      <c r="BA261" t="s">
        <v>2057</v>
      </c>
    </row>
    <row r="262" spans="1:53" x14ac:dyDescent="0.3">
      <c r="A262" s="5">
        <v>117</v>
      </c>
      <c r="B262" s="5" t="s">
        <v>2058</v>
      </c>
      <c r="C262" s="5" t="s">
        <v>2019</v>
      </c>
      <c r="D262" s="5" t="s">
        <v>2059</v>
      </c>
      <c r="E262" s="5" t="s">
        <v>4</v>
      </c>
      <c r="F262" s="5" t="s">
        <v>29</v>
      </c>
      <c r="G262" s="1" t="s">
        <v>0</v>
      </c>
      <c r="J262" s="5" t="s">
        <v>6</v>
      </c>
      <c r="K262" s="5" t="s">
        <v>6</v>
      </c>
      <c r="L262" s="5" t="s">
        <v>6</v>
      </c>
      <c r="M262" s="5" t="s">
        <v>6</v>
      </c>
      <c r="Q262" s="5" t="s">
        <v>6</v>
      </c>
      <c r="R262" s="5" t="s">
        <v>6</v>
      </c>
      <c r="S262" s="3" t="s">
        <v>6</v>
      </c>
      <c r="T262" s="3" t="s">
        <v>6</v>
      </c>
      <c r="X262" s="5" t="s">
        <v>6</v>
      </c>
      <c r="Y262" s="5" t="s">
        <v>6</v>
      </c>
      <c r="Z262" s="5" t="s">
        <v>6</v>
      </c>
      <c r="AA262" s="5" t="s">
        <v>6</v>
      </c>
      <c r="AE262" s="5" t="s">
        <v>6</v>
      </c>
      <c r="AF262" s="5" t="s">
        <v>6</v>
      </c>
      <c r="AG262" s="5" t="s">
        <v>6</v>
      </c>
      <c r="AH262" s="5" t="s">
        <v>6</v>
      </c>
      <c r="AJ262" t="s">
        <v>2060</v>
      </c>
      <c r="AK262" t="s">
        <v>2061</v>
      </c>
      <c r="AL262" s="5" t="s">
        <v>6</v>
      </c>
      <c r="AM262" s="5" t="s">
        <v>1322</v>
      </c>
      <c r="AN262" s="5" t="s">
        <v>20</v>
      </c>
      <c r="AO262" s="5" t="s">
        <v>11</v>
      </c>
      <c r="AP262" t="s">
        <v>2062</v>
      </c>
      <c r="AS262" s="5" t="s">
        <v>6</v>
      </c>
      <c r="AT262" s="5" t="s">
        <v>6</v>
      </c>
      <c r="AU262" s="5" t="s">
        <v>6</v>
      </c>
      <c r="AV262" s="5" t="s">
        <v>6</v>
      </c>
      <c r="AX262" s="1" t="s">
        <v>2063</v>
      </c>
      <c r="AY262" s="2" t="s">
        <v>2064</v>
      </c>
    </row>
    <row r="263" spans="1:53" x14ac:dyDescent="0.3">
      <c r="A263" s="5">
        <v>117</v>
      </c>
      <c r="B263" s="5" t="s">
        <v>2065</v>
      </c>
      <c r="C263" s="5" t="s">
        <v>2019</v>
      </c>
      <c r="D263" s="5" t="s">
        <v>2059</v>
      </c>
      <c r="E263" s="5" t="s">
        <v>4</v>
      </c>
      <c r="F263" s="5" t="s">
        <v>29</v>
      </c>
      <c r="G263" s="1" t="s">
        <v>0</v>
      </c>
      <c r="J263" s="5" t="s">
        <v>6</v>
      </c>
      <c r="K263" s="5" t="s">
        <v>6</v>
      </c>
      <c r="L263" s="5" t="s">
        <v>6</v>
      </c>
      <c r="M263" s="5" t="s">
        <v>6</v>
      </c>
      <c r="Q263" s="5" t="s">
        <v>6</v>
      </c>
      <c r="R263" s="5" t="s">
        <v>6</v>
      </c>
      <c r="S263" s="3" t="s">
        <v>6</v>
      </c>
      <c r="T263" s="3" t="s">
        <v>6</v>
      </c>
      <c r="X263" s="5" t="s">
        <v>6</v>
      </c>
      <c r="Y263" s="5" t="s">
        <v>6</v>
      </c>
      <c r="Z263" s="5" t="s">
        <v>6</v>
      </c>
      <c r="AA263" s="5" t="s">
        <v>6</v>
      </c>
      <c r="AE263" s="5" t="s">
        <v>6</v>
      </c>
      <c r="AF263" s="5" t="s">
        <v>6</v>
      </c>
      <c r="AG263" s="5" t="s">
        <v>6</v>
      </c>
      <c r="AH263" s="5" t="s">
        <v>6</v>
      </c>
      <c r="AJ263" t="s">
        <v>2066</v>
      </c>
      <c r="AK263" t="s">
        <v>2067</v>
      </c>
      <c r="AL263" s="5" t="s">
        <v>6</v>
      </c>
      <c r="AM263" s="5" t="s">
        <v>1322</v>
      </c>
      <c r="AN263" s="5" t="s">
        <v>20</v>
      </c>
      <c r="AO263" s="5" t="s">
        <v>11</v>
      </c>
      <c r="AP263" t="s">
        <v>2068</v>
      </c>
      <c r="AQ263" s="5"/>
      <c r="AR263" s="5"/>
      <c r="AS263" s="5" t="s">
        <v>6</v>
      </c>
      <c r="AT263" s="5" t="s">
        <v>6</v>
      </c>
      <c r="AU263" s="5" t="s">
        <v>6</v>
      </c>
      <c r="AV263" s="5" t="s">
        <v>6</v>
      </c>
      <c r="AX263" s="1" t="s">
        <v>2063</v>
      </c>
      <c r="AY263" s="2" t="s">
        <v>2064</v>
      </c>
    </row>
    <row r="264" spans="1:53" x14ac:dyDescent="0.3">
      <c r="A264" s="5">
        <v>117</v>
      </c>
      <c r="B264" s="5" t="s">
        <v>2069</v>
      </c>
      <c r="C264" s="5" t="s">
        <v>2019</v>
      </c>
      <c r="D264" s="5" t="s">
        <v>2059</v>
      </c>
      <c r="E264" s="5" t="s">
        <v>4</v>
      </c>
      <c r="F264" s="5" t="s">
        <v>29</v>
      </c>
      <c r="G264" s="1" t="s">
        <v>0</v>
      </c>
      <c r="J264" s="5" t="s">
        <v>6</v>
      </c>
      <c r="K264" s="5" t="s">
        <v>6</v>
      </c>
      <c r="L264" s="5" t="s">
        <v>6</v>
      </c>
      <c r="M264" s="5" t="s">
        <v>6</v>
      </c>
      <c r="Q264" s="5" t="s">
        <v>6</v>
      </c>
      <c r="R264" s="5" t="s">
        <v>6</v>
      </c>
      <c r="S264" s="3" t="s">
        <v>6</v>
      </c>
      <c r="T264" s="3" t="s">
        <v>6</v>
      </c>
      <c r="X264" s="5" t="s">
        <v>6</v>
      </c>
      <c r="Y264" s="5" t="s">
        <v>6</v>
      </c>
      <c r="Z264" s="5" t="s">
        <v>6</v>
      </c>
      <c r="AA264" s="5" t="s">
        <v>6</v>
      </c>
      <c r="AE264" s="5" t="s">
        <v>6</v>
      </c>
      <c r="AF264" s="5" t="s">
        <v>6</v>
      </c>
      <c r="AG264" s="5" t="s">
        <v>6</v>
      </c>
      <c r="AH264" s="5" t="s">
        <v>6</v>
      </c>
      <c r="AJ264" t="s">
        <v>2070</v>
      </c>
      <c r="AK264" t="s">
        <v>2071</v>
      </c>
      <c r="AL264" s="5" t="s">
        <v>6</v>
      </c>
      <c r="AM264" s="5" t="s">
        <v>1322</v>
      </c>
      <c r="AN264" s="5" t="s">
        <v>20</v>
      </c>
      <c r="AO264" s="5" t="s">
        <v>11</v>
      </c>
      <c r="AP264" t="s">
        <v>2072</v>
      </c>
      <c r="AS264" s="5" t="s">
        <v>6</v>
      </c>
      <c r="AT264" s="5" t="s">
        <v>6</v>
      </c>
      <c r="AU264" s="5" t="s">
        <v>6</v>
      </c>
      <c r="AV264" s="5" t="s">
        <v>6</v>
      </c>
      <c r="AX264" s="1" t="s">
        <v>2063</v>
      </c>
      <c r="AY264" s="2" t="s">
        <v>2064</v>
      </c>
    </row>
    <row r="265" spans="1:53" x14ac:dyDescent="0.3">
      <c r="A265" s="5">
        <v>118</v>
      </c>
      <c r="B265" s="5" t="s">
        <v>2073</v>
      </c>
      <c r="C265" s="5" t="s">
        <v>2059</v>
      </c>
      <c r="D265" s="5" t="s">
        <v>2074</v>
      </c>
      <c r="E265" s="5" t="s">
        <v>4</v>
      </c>
      <c r="F265" s="5" t="s">
        <v>2075</v>
      </c>
      <c r="G265" s="1" t="s">
        <v>0</v>
      </c>
      <c r="J265" s="5" t="s">
        <v>6</v>
      </c>
      <c r="K265" s="5" t="s">
        <v>6</v>
      </c>
      <c r="L265" s="5" t="s">
        <v>6</v>
      </c>
      <c r="M265" s="5" t="s">
        <v>6</v>
      </c>
      <c r="Q265" s="5" t="s">
        <v>6</v>
      </c>
      <c r="R265" s="5" t="s">
        <v>6</v>
      </c>
      <c r="S265" s="3" t="s">
        <v>6</v>
      </c>
      <c r="T265" s="3" t="s">
        <v>6</v>
      </c>
      <c r="V265" t="s">
        <v>2076</v>
      </c>
      <c r="W265" t="s">
        <v>2077</v>
      </c>
      <c r="X265" s="5" t="s">
        <v>6</v>
      </c>
      <c r="Y265" s="5" t="s">
        <v>9</v>
      </c>
      <c r="Z265" s="5" t="s">
        <v>104</v>
      </c>
      <c r="AA265" s="5" t="s">
        <v>930</v>
      </c>
      <c r="AB265" t="s">
        <v>2078</v>
      </c>
      <c r="AE265" s="5" t="s">
        <v>6</v>
      </c>
      <c r="AF265" s="5" t="s">
        <v>6</v>
      </c>
      <c r="AG265" s="5" t="s">
        <v>6</v>
      </c>
      <c r="AH265" s="5" t="s">
        <v>6</v>
      </c>
      <c r="AL265" s="5" t="s">
        <v>6</v>
      </c>
      <c r="AM265" s="5" t="s">
        <v>6</v>
      </c>
      <c r="AN265" s="5" t="s">
        <v>6</v>
      </c>
      <c r="AO265" s="5" t="s">
        <v>6</v>
      </c>
      <c r="AS265" s="5" t="s">
        <v>6</v>
      </c>
      <c r="AT265" s="5" t="s">
        <v>6</v>
      </c>
      <c r="AU265" s="5" t="s">
        <v>6</v>
      </c>
      <c r="AV265" s="5" t="s">
        <v>6</v>
      </c>
      <c r="AX265" s="1" t="s">
        <v>2079</v>
      </c>
      <c r="AY265" s="2" t="s">
        <v>2080</v>
      </c>
    </row>
    <row r="266" spans="1:53" x14ac:dyDescent="0.3">
      <c r="A266" s="5">
        <v>118</v>
      </c>
      <c r="B266" s="5" t="s">
        <v>2081</v>
      </c>
      <c r="C266" s="5" t="s">
        <v>2059</v>
      </c>
      <c r="D266" s="5" t="s">
        <v>2074</v>
      </c>
      <c r="E266" s="5" t="s">
        <v>4</v>
      </c>
      <c r="F266" s="5" t="s">
        <v>2075</v>
      </c>
      <c r="G266" s="1" t="s">
        <v>0</v>
      </c>
      <c r="J266" s="5" t="s">
        <v>6</v>
      </c>
      <c r="K266" s="5" t="s">
        <v>6</v>
      </c>
      <c r="L266" s="5" t="s">
        <v>6</v>
      </c>
      <c r="M266" s="5" t="s">
        <v>6</v>
      </c>
      <c r="Q266" s="5" t="s">
        <v>6</v>
      </c>
      <c r="R266" s="5" t="s">
        <v>6</v>
      </c>
      <c r="S266" s="3" t="s">
        <v>6</v>
      </c>
      <c r="T266" s="3" t="s">
        <v>6</v>
      </c>
      <c r="V266" t="s">
        <v>2082</v>
      </c>
      <c r="W266" t="s">
        <v>2083</v>
      </c>
      <c r="X266" s="5" t="s">
        <v>6</v>
      </c>
      <c r="Y266" s="5" t="s">
        <v>9</v>
      </c>
      <c r="Z266" s="5" t="s">
        <v>104</v>
      </c>
      <c r="AA266" s="5" t="s">
        <v>930</v>
      </c>
      <c r="AB266" t="s">
        <v>2084</v>
      </c>
      <c r="AE266" s="5" t="s">
        <v>6</v>
      </c>
      <c r="AF266" s="5" t="s">
        <v>6</v>
      </c>
      <c r="AG266" s="5" t="s">
        <v>6</v>
      </c>
      <c r="AH266" s="5" t="s">
        <v>6</v>
      </c>
      <c r="AL266" s="5" t="s">
        <v>6</v>
      </c>
      <c r="AM266" s="5" t="s">
        <v>6</v>
      </c>
      <c r="AN266" s="5" t="s">
        <v>6</v>
      </c>
      <c r="AO266" s="5" t="s">
        <v>6</v>
      </c>
      <c r="AS266" s="5" t="s">
        <v>6</v>
      </c>
      <c r="AT266" s="5" t="s">
        <v>6</v>
      </c>
      <c r="AU266" s="5" t="s">
        <v>6</v>
      </c>
      <c r="AV266" s="5" t="s">
        <v>6</v>
      </c>
      <c r="AX266" s="1" t="s">
        <v>2079</v>
      </c>
      <c r="AY266" s="2" t="s">
        <v>2080</v>
      </c>
    </row>
    <row r="267" spans="1:53" x14ac:dyDescent="0.3">
      <c r="A267" s="5">
        <v>118</v>
      </c>
      <c r="B267" s="5" t="s">
        <v>2085</v>
      </c>
      <c r="C267" s="5" t="s">
        <v>2059</v>
      </c>
      <c r="D267" s="5" t="s">
        <v>2074</v>
      </c>
      <c r="E267" s="5" t="s">
        <v>4</v>
      </c>
      <c r="F267" s="5" t="s">
        <v>2075</v>
      </c>
      <c r="G267" s="1" t="s">
        <v>0</v>
      </c>
      <c r="J267" s="5" t="s">
        <v>6</v>
      </c>
      <c r="K267" s="5" t="s">
        <v>6</v>
      </c>
      <c r="L267" s="5" t="s">
        <v>6</v>
      </c>
      <c r="M267" s="5" t="s">
        <v>6</v>
      </c>
      <c r="Q267" s="5" t="s">
        <v>6</v>
      </c>
      <c r="R267" s="5" t="s">
        <v>6</v>
      </c>
      <c r="S267" s="3" t="s">
        <v>6</v>
      </c>
      <c r="T267" s="3" t="s">
        <v>6</v>
      </c>
      <c r="V267" t="s">
        <v>2086</v>
      </c>
      <c r="W267" t="s">
        <v>2087</v>
      </c>
      <c r="X267" s="5" t="s">
        <v>6</v>
      </c>
      <c r="Y267" s="5" t="s">
        <v>9</v>
      </c>
      <c r="Z267" s="5" t="s">
        <v>104</v>
      </c>
      <c r="AA267" s="5" t="s">
        <v>930</v>
      </c>
      <c r="AB267" t="s">
        <v>2088</v>
      </c>
      <c r="AE267" s="5" t="s">
        <v>6</v>
      </c>
      <c r="AF267" s="5" t="s">
        <v>6</v>
      </c>
      <c r="AG267" s="5" t="s">
        <v>6</v>
      </c>
      <c r="AH267" s="5" t="s">
        <v>6</v>
      </c>
      <c r="AL267" s="5" t="s">
        <v>6</v>
      </c>
      <c r="AM267" s="5" t="s">
        <v>6</v>
      </c>
      <c r="AN267" s="5" t="s">
        <v>6</v>
      </c>
      <c r="AO267" s="5" t="s">
        <v>6</v>
      </c>
      <c r="AS267" s="5" t="s">
        <v>6</v>
      </c>
      <c r="AT267" s="5" t="s">
        <v>6</v>
      </c>
      <c r="AU267" s="5" t="s">
        <v>6</v>
      </c>
      <c r="AV267" s="5" t="s">
        <v>6</v>
      </c>
      <c r="AX267" s="1" t="s">
        <v>2079</v>
      </c>
      <c r="AY267" s="2" t="s">
        <v>2080</v>
      </c>
    </row>
    <row r="268" spans="1:53" x14ac:dyDescent="0.3">
      <c r="A268" s="5">
        <v>119</v>
      </c>
      <c r="B268" s="5" t="s">
        <v>2089</v>
      </c>
      <c r="C268" s="5" t="s">
        <v>2090</v>
      </c>
      <c r="D268" s="5" t="s">
        <v>2091</v>
      </c>
      <c r="E268" s="5" t="s">
        <v>4</v>
      </c>
      <c r="F268" s="5" t="s">
        <v>5</v>
      </c>
      <c r="G268" s="1" t="s">
        <v>0</v>
      </c>
      <c r="J268" s="5" t="s">
        <v>6</v>
      </c>
      <c r="K268" s="5" t="s">
        <v>6</v>
      </c>
      <c r="L268" s="5" t="s">
        <v>6</v>
      </c>
      <c r="M268" s="5" t="s">
        <v>6</v>
      </c>
      <c r="Q268" s="5" t="s">
        <v>6</v>
      </c>
      <c r="R268" s="5" t="s">
        <v>6</v>
      </c>
      <c r="S268" s="3" t="s">
        <v>6</v>
      </c>
      <c r="T268" s="3" t="s">
        <v>6</v>
      </c>
      <c r="V268" t="s">
        <v>2092</v>
      </c>
      <c r="W268" t="s">
        <v>2093</v>
      </c>
      <c r="X268" s="5" t="s">
        <v>6</v>
      </c>
      <c r="Y268" s="5" t="s">
        <v>9</v>
      </c>
      <c r="Z268" s="5" t="s">
        <v>67</v>
      </c>
      <c r="AA268" s="5" t="s">
        <v>68</v>
      </c>
      <c r="AB268" t="s">
        <v>2094</v>
      </c>
      <c r="AE268" s="5" t="s">
        <v>6</v>
      </c>
      <c r="AF268" s="5" t="s">
        <v>6</v>
      </c>
      <c r="AG268" s="5" t="s">
        <v>6</v>
      </c>
      <c r="AH268" s="5" t="s">
        <v>6</v>
      </c>
      <c r="AL268" s="5" t="s">
        <v>6</v>
      </c>
      <c r="AM268" s="5" t="s">
        <v>6</v>
      </c>
      <c r="AN268" s="5" t="s">
        <v>6</v>
      </c>
      <c r="AO268" s="5" t="s">
        <v>6</v>
      </c>
      <c r="AS268" s="5" t="s">
        <v>6</v>
      </c>
      <c r="AT268" s="5" t="s">
        <v>6</v>
      </c>
      <c r="AU268" s="5" t="s">
        <v>6</v>
      </c>
      <c r="AV268" s="5" t="s">
        <v>6</v>
      </c>
      <c r="AX268" s="1" t="s">
        <v>2095</v>
      </c>
      <c r="AY268" s="2" t="s">
        <v>2096</v>
      </c>
    </row>
    <row r="269" spans="1:53" x14ac:dyDescent="0.3">
      <c r="A269" s="5">
        <v>119</v>
      </c>
      <c r="B269" s="5" t="s">
        <v>2097</v>
      </c>
      <c r="C269" s="5" t="s">
        <v>2090</v>
      </c>
      <c r="D269" s="5" t="s">
        <v>2091</v>
      </c>
      <c r="E269" s="5" t="s">
        <v>4</v>
      </c>
      <c r="F269" s="5" t="s">
        <v>5</v>
      </c>
      <c r="G269" s="1" t="s">
        <v>0</v>
      </c>
      <c r="H269" t="s">
        <v>2098</v>
      </c>
      <c r="I269" t="s">
        <v>2099</v>
      </c>
      <c r="J269" s="5" t="s">
        <v>6</v>
      </c>
      <c r="K269" s="5" t="s">
        <v>9</v>
      </c>
      <c r="L269" s="5" t="s">
        <v>251</v>
      </c>
      <c r="M269" s="5" t="s">
        <v>54</v>
      </c>
      <c r="N269" s="11" t="s">
        <v>2100</v>
      </c>
      <c r="Q269" s="5" t="s">
        <v>6</v>
      </c>
      <c r="R269" s="5" t="s">
        <v>6</v>
      </c>
      <c r="S269" s="3" t="s">
        <v>6</v>
      </c>
      <c r="T269" s="3" t="s">
        <v>6</v>
      </c>
      <c r="V269" t="s">
        <v>2101</v>
      </c>
      <c r="W269" t="s">
        <v>2102</v>
      </c>
      <c r="X269" s="5" t="s">
        <v>6</v>
      </c>
      <c r="Y269" s="5" t="s">
        <v>9</v>
      </c>
      <c r="Z269" s="5" t="s">
        <v>53</v>
      </c>
      <c r="AA269" s="5" t="s">
        <v>54</v>
      </c>
      <c r="AB269" t="s">
        <v>2103</v>
      </c>
      <c r="AE269" s="5" t="s">
        <v>6</v>
      </c>
      <c r="AF269" s="5" t="s">
        <v>6</v>
      </c>
      <c r="AG269" s="5" t="s">
        <v>6</v>
      </c>
      <c r="AH269" s="5" t="s">
        <v>6</v>
      </c>
      <c r="AL269" s="5" t="s">
        <v>6</v>
      </c>
      <c r="AM269" s="5" t="s">
        <v>6</v>
      </c>
      <c r="AN269" s="5" t="s">
        <v>6</v>
      </c>
      <c r="AO269" s="5" t="s">
        <v>6</v>
      </c>
      <c r="AS269" s="5" t="s">
        <v>6</v>
      </c>
      <c r="AT269" s="5" t="s">
        <v>6</v>
      </c>
      <c r="AU269" s="5" t="s">
        <v>6</v>
      </c>
      <c r="AV269" s="5" t="s">
        <v>6</v>
      </c>
      <c r="AX269" s="1" t="s">
        <v>2104</v>
      </c>
      <c r="AY269" s="2" t="s">
        <v>2096</v>
      </c>
    </row>
    <row r="270" spans="1:53" x14ac:dyDescent="0.3">
      <c r="A270" s="5">
        <v>119</v>
      </c>
      <c r="B270" s="5" t="s">
        <v>2105</v>
      </c>
      <c r="C270" s="5" t="s">
        <v>2090</v>
      </c>
      <c r="D270" s="5" t="s">
        <v>2091</v>
      </c>
      <c r="E270" s="5" t="s">
        <v>4</v>
      </c>
      <c r="F270" s="5" t="s">
        <v>5</v>
      </c>
      <c r="G270" s="1" t="s">
        <v>0</v>
      </c>
      <c r="H270" t="s">
        <v>2106</v>
      </c>
      <c r="I270" t="s">
        <v>2107</v>
      </c>
      <c r="J270" s="5" t="s">
        <v>6</v>
      </c>
      <c r="K270" s="5" t="s">
        <v>9</v>
      </c>
      <c r="L270" s="5" t="s">
        <v>251</v>
      </c>
      <c r="M270" s="5" t="s">
        <v>54</v>
      </c>
      <c r="N270" s="11" t="s">
        <v>5009</v>
      </c>
      <c r="O270" s="12"/>
      <c r="P270" s="12"/>
      <c r="Q270" s="7" t="s">
        <v>6</v>
      </c>
      <c r="R270" s="7" t="s">
        <v>6</v>
      </c>
      <c r="S270" s="13" t="s">
        <v>6</v>
      </c>
      <c r="T270" s="13" t="s">
        <v>6</v>
      </c>
      <c r="U270" s="10"/>
      <c r="V270" s="11" t="s">
        <v>2108</v>
      </c>
      <c r="W270" s="11" t="s">
        <v>2109</v>
      </c>
      <c r="X270" s="7" t="s">
        <v>6</v>
      </c>
      <c r="Y270" s="7" t="s">
        <v>9</v>
      </c>
      <c r="Z270" s="7" t="s">
        <v>53</v>
      </c>
      <c r="AA270" s="7" t="s">
        <v>54</v>
      </c>
      <c r="AB270" s="11" t="s">
        <v>2110</v>
      </c>
      <c r="AE270" s="5" t="s">
        <v>6</v>
      </c>
      <c r="AF270" s="5" t="s">
        <v>6</v>
      </c>
      <c r="AG270" s="5" t="s">
        <v>6</v>
      </c>
      <c r="AH270" s="5" t="s">
        <v>6</v>
      </c>
      <c r="AL270" s="5" t="s">
        <v>6</v>
      </c>
      <c r="AM270" s="5" t="s">
        <v>6</v>
      </c>
      <c r="AN270" s="5" t="s">
        <v>6</v>
      </c>
      <c r="AO270" s="5" t="s">
        <v>6</v>
      </c>
      <c r="AS270" s="5" t="s">
        <v>6</v>
      </c>
      <c r="AT270" s="5" t="s">
        <v>6</v>
      </c>
      <c r="AU270" s="5" t="s">
        <v>6</v>
      </c>
      <c r="AV270" s="5" t="s">
        <v>6</v>
      </c>
      <c r="AX270" s="1" t="s">
        <v>2104</v>
      </c>
      <c r="AY270" s="2" t="s">
        <v>2096</v>
      </c>
    </row>
    <row r="271" spans="1:53" x14ac:dyDescent="0.3">
      <c r="A271" s="5">
        <v>120</v>
      </c>
      <c r="B271" s="5" t="s">
        <v>2111</v>
      </c>
      <c r="C271" s="5" t="s">
        <v>2091</v>
      </c>
      <c r="D271" s="5" t="s">
        <v>2112</v>
      </c>
      <c r="E271" s="5" t="s">
        <v>4</v>
      </c>
      <c r="F271" s="5" t="s">
        <v>5</v>
      </c>
      <c r="G271" s="1" t="s">
        <v>0</v>
      </c>
      <c r="J271" s="5" t="s">
        <v>6</v>
      </c>
      <c r="K271" s="5" t="s">
        <v>6</v>
      </c>
      <c r="L271" s="5" t="s">
        <v>6</v>
      </c>
      <c r="M271" s="5" t="s">
        <v>6</v>
      </c>
      <c r="O271" s="12"/>
      <c r="P271" s="12"/>
      <c r="Q271" s="7" t="s">
        <v>6</v>
      </c>
      <c r="R271" s="7" t="s">
        <v>6</v>
      </c>
      <c r="S271" s="13" t="s">
        <v>6</v>
      </c>
      <c r="T271" s="13" t="s">
        <v>6</v>
      </c>
      <c r="U271" s="10"/>
      <c r="V271" s="11" t="s">
        <v>2113</v>
      </c>
      <c r="W271" s="11" t="s">
        <v>2114</v>
      </c>
      <c r="X271" s="7" t="s">
        <v>6</v>
      </c>
      <c r="Y271" s="7" t="s">
        <v>9</v>
      </c>
      <c r="Z271" s="7" t="s">
        <v>67</v>
      </c>
      <c r="AA271" s="7" t="s">
        <v>54</v>
      </c>
      <c r="AB271" s="11" t="s">
        <v>2115</v>
      </c>
      <c r="AE271" s="5" t="s">
        <v>6</v>
      </c>
      <c r="AF271" s="5" t="s">
        <v>6</v>
      </c>
      <c r="AG271" s="5" t="s">
        <v>6</v>
      </c>
      <c r="AH271" t="s">
        <v>6</v>
      </c>
      <c r="AL271" s="5" t="s">
        <v>6</v>
      </c>
      <c r="AM271" s="5" t="s">
        <v>6</v>
      </c>
      <c r="AN271" s="5" t="s">
        <v>6</v>
      </c>
      <c r="AO271" s="5" t="s">
        <v>6</v>
      </c>
      <c r="AS271" s="5" t="s">
        <v>6</v>
      </c>
      <c r="AT271" s="5" t="s">
        <v>6</v>
      </c>
      <c r="AU271" s="5" t="s">
        <v>6</v>
      </c>
      <c r="AV271" s="5" t="s">
        <v>6</v>
      </c>
      <c r="AX271" s="1" t="s">
        <v>2116</v>
      </c>
      <c r="AY271" s="2" t="s">
        <v>2117</v>
      </c>
    </row>
    <row r="272" spans="1:53" x14ac:dyDescent="0.3">
      <c r="A272" s="5">
        <v>120</v>
      </c>
      <c r="B272" s="5" t="s">
        <v>2118</v>
      </c>
      <c r="C272" s="5" t="s">
        <v>2091</v>
      </c>
      <c r="D272" s="5" t="s">
        <v>2112</v>
      </c>
      <c r="E272" s="5" t="s">
        <v>4</v>
      </c>
      <c r="F272" s="5" t="s">
        <v>5</v>
      </c>
      <c r="G272" s="1" t="s">
        <v>0</v>
      </c>
      <c r="J272" s="5" t="s">
        <v>6</v>
      </c>
      <c r="K272" s="5" t="s">
        <v>6</v>
      </c>
      <c r="L272" s="5" t="s">
        <v>6</v>
      </c>
      <c r="M272" s="5" t="s">
        <v>6</v>
      </c>
      <c r="O272" s="12"/>
      <c r="P272" s="12"/>
      <c r="Q272" s="7" t="s">
        <v>6</v>
      </c>
      <c r="R272" s="7" t="s">
        <v>6</v>
      </c>
      <c r="S272" s="13" t="s">
        <v>6</v>
      </c>
      <c r="T272" s="13" t="s">
        <v>6</v>
      </c>
      <c r="U272" s="10"/>
      <c r="V272" s="11" t="s">
        <v>2119</v>
      </c>
      <c r="W272" s="11" t="s">
        <v>2120</v>
      </c>
      <c r="X272" s="7" t="s">
        <v>6</v>
      </c>
      <c r="Y272" s="7" t="s">
        <v>1322</v>
      </c>
      <c r="Z272" s="7" t="s">
        <v>67</v>
      </c>
      <c r="AA272" s="7" t="s">
        <v>54</v>
      </c>
      <c r="AB272" s="11" t="s">
        <v>2121</v>
      </c>
      <c r="AE272" s="5" t="s">
        <v>6</v>
      </c>
      <c r="AF272" s="5" t="s">
        <v>6</v>
      </c>
      <c r="AG272" s="5" t="s">
        <v>6</v>
      </c>
      <c r="AH272" t="s">
        <v>6</v>
      </c>
      <c r="AL272" s="5" t="s">
        <v>6</v>
      </c>
      <c r="AM272" s="5" t="s">
        <v>6</v>
      </c>
      <c r="AN272" s="5" t="s">
        <v>6</v>
      </c>
      <c r="AO272" s="5" t="s">
        <v>6</v>
      </c>
      <c r="AS272" s="5" t="s">
        <v>6</v>
      </c>
      <c r="AT272" s="5" t="s">
        <v>6</v>
      </c>
      <c r="AU272" s="5" t="s">
        <v>6</v>
      </c>
      <c r="AV272" s="5" t="s">
        <v>6</v>
      </c>
      <c r="AX272" s="1" t="s">
        <v>2116</v>
      </c>
      <c r="AY272" s="2" t="s">
        <v>2117</v>
      </c>
    </row>
    <row r="273" spans="1:59" x14ac:dyDescent="0.3">
      <c r="A273" s="5">
        <v>120</v>
      </c>
      <c r="B273" s="5" t="s">
        <v>2122</v>
      </c>
      <c r="C273" s="5" t="s">
        <v>2091</v>
      </c>
      <c r="D273" s="5" t="s">
        <v>2112</v>
      </c>
      <c r="E273" s="5" t="s">
        <v>4</v>
      </c>
      <c r="F273" s="5" t="s">
        <v>5</v>
      </c>
      <c r="G273" s="1" t="s">
        <v>0</v>
      </c>
      <c r="J273" s="5" t="s">
        <v>6</v>
      </c>
      <c r="K273" s="5" t="s">
        <v>6</v>
      </c>
      <c r="L273" s="5" t="s">
        <v>6</v>
      </c>
      <c r="M273" s="5" t="s">
        <v>6</v>
      </c>
      <c r="O273" s="12"/>
      <c r="P273" s="12"/>
      <c r="Q273" s="7" t="s">
        <v>6</v>
      </c>
      <c r="R273" s="7" t="s">
        <v>6</v>
      </c>
      <c r="S273" s="13" t="s">
        <v>6</v>
      </c>
      <c r="T273" s="13" t="s">
        <v>6</v>
      </c>
      <c r="U273" s="10"/>
      <c r="V273" s="11" t="s">
        <v>2123</v>
      </c>
      <c r="W273" s="11" t="s">
        <v>2124</v>
      </c>
      <c r="X273" s="7" t="s">
        <v>6</v>
      </c>
      <c r="Y273" s="7" t="s">
        <v>1322</v>
      </c>
      <c r="Z273" s="7" t="s">
        <v>67</v>
      </c>
      <c r="AA273" s="7" t="s">
        <v>54</v>
      </c>
      <c r="AB273" s="11" t="s">
        <v>2125</v>
      </c>
      <c r="AE273" s="5" t="s">
        <v>6</v>
      </c>
      <c r="AF273" s="5" t="s">
        <v>6</v>
      </c>
      <c r="AG273" s="5" t="s">
        <v>6</v>
      </c>
      <c r="AH273" t="s">
        <v>6</v>
      </c>
      <c r="AL273" s="5" t="s">
        <v>6</v>
      </c>
      <c r="AM273" s="5" t="s">
        <v>6</v>
      </c>
      <c r="AN273" s="5" t="s">
        <v>6</v>
      </c>
      <c r="AO273" s="5" t="s">
        <v>6</v>
      </c>
      <c r="AS273" s="5" t="s">
        <v>6</v>
      </c>
      <c r="AT273" s="5" t="s">
        <v>6</v>
      </c>
      <c r="AU273" s="5" t="s">
        <v>6</v>
      </c>
      <c r="AV273" s="5" t="s">
        <v>6</v>
      </c>
      <c r="AX273" s="1" t="s">
        <v>2116</v>
      </c>
      <c r="AY273" s="2" t="s">
        <v>2117</v>
      </c>
    </row>
    <row r="274" spans="1:59" x14ac:dyDescent="0.3">
      <c r="A274" s="5">
        <v>121</v>
      </c>
      <c r="B274" s="5" t="s">
        <v>2126</v>
      </c>
      <c r="C274" s="5" t="s">
        <v>2112</v>
      </c>
      <c r="D274" s="5" t="s">
        <v>2127</v>
      </c>
      <c r="E274" s="5" t="s">
        <v>4</v>
      </c>
      <c r="F274" s="5" t="s">
        <v>5</v>
      </c>
      <c r="G274" s="1" t="s">
        <v>0</v>
      </c>
      <c r="H274" t="s">
        <v>2128</v>
      </c>
      <c r="I274" t="s">
        <v>2129</v>
      </c>
      <c r="J274" s="5" t="s">
        <v>6</v>
      </c>
      <c r="K274" s="5" t="s">
        <v>9</v>
      </c>
      <c r="L274" s="5" t="s">
        <v>712</v>
      </c>
      <c r="M274" s="5" t="s">
        <v>54</v>
      </c>
      <c r="N274" s="11" t="s">
        <v>2130</v>
      </c>
      <c r="Q274" s="5" t="s">
        <v>6</v>
      </c>
      <c r="R274" s="5" t="s">
        <v>6</v>
      </c>
      <c r="S274" s="3" t="s">
        <v>6</v>
      </c>
      <c r="T274" s="3" t="s">
        <v>6</v>
      </c>
      <c r="X274" s="5" t="s">
        <v>6</v>
      </c>
      <c r="Y274" s="5" t="s">
        <v>6</v>
      </c>
      <c r="Z274" s="5" t="s">
        <v>6</v>
      </c>
      <c r="AA274" t="s">
        <v>6</v>
      </c>
      <c r="AE274" s="5" t="s">
        <v>6</v>
      </c>
      <c r="AF274" s="5" t="s">
        <v>6</v>
      </c>
      <c r="AG274" s="5" t="s">
        <v>6</v>
      </c>
      <c r="AH274" t="s">
        <v>6</v>
      </c>
      <c r="AL274" s="5" t="s">
        <v>6</v>
      </c>
      <c r="AM274" s="5" t="s">
        <v>6</v>
      </c>
      <c r="AN274" s="5" t="s">
        <v>6</v>
      </c>
      <c r="AO274" s="5" t="s">
        <v>6</v>
      </c>
      <c r="AS274" s="5" t="s">
        <v>6</v>
      </c>
      <c r="AT274" s="5" t="s">
        <v>6</v>
      </c>
      <c r="AU274" s="5" t="s">
        <v>6</v>
      </c>
      <c r="AV274" s="5" t="s">
        <v>6</v>
      </c>
      <c r="AX274" s="1" t="s">
        <v>2131</v>
      </c>
      <c r="AY274" s="2" t="s">
        <v>2132</v>
      </c>
    </row>
    <row r="275" spans="1:59" x14ac:dyDescent="0.3">
      <c r="A275" s="5">
        <v>121</v>
      </c>
      <c r="B275" s="5" t="s">
        <v>2133</v>
      </c>
      <c r="C275" s="5" t="s">
        <v>2112</v>
      </c>
      <c r="D275" s="5" t="s">
        <v>2127</v>
      </c>
      <c r="E275" s="5" t="s">
        <v>4</v>
      </c>
      <c r="F275" s="5" t="s">
        <v>5</v>
      </c>
      <c r="G275" s="1" t="s">
        <v>0</v>
      </c>
      <c r="H275" t="s">
        <v>2134</v>
      </c>
      <c r="I275" t="s">
        <v>2135</v>
      </c>
      <c r="J275" s="5" t="s">
        <v>6</v>
      </c>
      <c r="K275" s="5" t="s">
        <v>1322</v>
      </c>
      <c r="L275" s="5" t="s">
        <v>712</v>
      </c>
      <c r="M275" s="5" t="s">
        <v>54</v>
      </c>
      <c r="N275" s="11" t="s">
        <v>2136</v>
      </c>
      <c r="Q275" s="5" t="s">
        <v>6</v>
      </c>
      <c r="R275" s="5" t="s">
        <v>6</v>
      </c>
      <c r="S275" s="3" t="s">
        <v>6</v>
      </c>
      <c r="T275" s="3" t="s">
        <v>6</v>
      </c>
      <c r="X275" s="5" t="s">
        <v>6</v>
      </c>
      <c r="Y275" s="5" t="s">
        <v>6</v>
      </c>
      <c r="Z275" s="5" t="s">
        <v>6</v>
      </c>
      <c r="AA275" t="s">
        <v>6</v>
      </c>
      <c r="AE275" s="5" t="s">
        <v>6</v>
      </c>
      <c r="AF275" s="5" t="s">
        <v>6</v>
      </c>
      <c r="AG275" s="5" t="s">
        <v>6</v>
      </c>
      <c r="AH275" t="s">
        <v>6</v>
      </c>
      <c r="AL275" s="5" t="s">
        <v>6</v>
      </c>
      <c r="AM275" s="5" t="s">
        <v>6</v>
      </c>
      <c r="AN275" s="5" t="s">
        <v>6</v>
      </c>
      <c r="AO275" s="5" t="s">
        <v>6</v>
      </c>
      <c r="AS275" s="5" t="s">
        <v>6</v>
      </c>
      <c r="AT275" s="5" t="s">
        <v>6</v>
      </c>
      <c r="AU275" s="5" t="s">
        <v>6</v>
      </c>
      <c r="AV275" s="5" t="s">
        <v>6</v>
      </c>
      <c r="AX275" s="1" t="s">
        <v>2131</v>
      </c>
      <c r="AY275" s="2" t="s">
        <v>2132</v>
      </c>
      <c r="AZ275" t="s">
        <v>1352</v>
      </c>
      <c r="BA275" t="s">
        <v>2137</v>
      </c>
      <c r="BB275" t="s">
        <v>15</v>
      </c>
      <c r="BC275" t="s">
        <v>2138</v>
      </c>
    </row>
    <row r="276" spans="1:59" x14ac:dyDescent="0.3">
      <c r="A276" s="5">
        <v>121</v>
      </c>
      <c r="B276" s="5" t="s">
        <v>2139</v>
      </c>
      <c r="C276" s="5" t="s">
        <v>2112</v>
      </c>
      <c r="D276" s="5" t="s">
        <v>2127</v>
      </c>
      <c r="E276" s="5" t="s">
        <v>4</v>
      </c>
      <c r="F276" s="5" t="s">
        <v>5</v>
      </c>
      <c r="G276" s="1" t="s">
        <v>0</v>
      </c>
      <c r="H276" t="s">
        <v>2140</v>
      </c>
      <c r="I276" t="s">
        <v>2141</v>
      </c>
      <c r="J276" s="5" t="s">
        <v>6</v>
      </c>
      <c r="K276" s="5" t="s">
        <v>1322</v>
      </c>
      <c r="L276" s="5" t="s">
        <v>712</v>
      </c>
      <c r="M276" s="5" t="s">
        <v>54</v>
      </c>
      <c r="N276" s="11" t="s">
        <v>2142</v>
      </c>
      <c r="Q276" s="5" t="s">
        <v>6</v>
      </c>
      <c r="R276" s="5" t="s">
        <v>6</v>
      </c>
      <c r="S276" s="3" t="s">
        <v>6</v>
      </c>
      <c r="T276" s="3" t="s">
        <v>6</v>
      </c>
      <c r="X276" s="5" t="s">
        <v>6</v>
      </c>
      <c r="Y276" s="5" t="s">
        <v>6</v>
      </c>
      <c r="Z276" s="5" t="s">
        <v>6</v>
      </c>
      <c r="AA276" t="s">
        <v>6</v>
      </c>
      <c r="AE276" s="5" t="s">
        <v>6</v>
      </c>
      <c r="AF276" s="5" t="s">
        <v>6</v>
      </c>
      <c r="AG276" s="5" t="s">
        <v>6</v>
      </c>
      <c r="AH276" t="s">
        <v>6</v>
      </c>
      <c r="AL276" s="5" t="s">
        <v>6</v>
      </c>
      <c r="AM276" s="5" t="s">
        <v>6</v>
      </c>
      <c r="AN276" s="5" t="s">
        <v>6</v>
      </c>
      <c r="AO276" s="5" t="s">
        <v>6</v>
      </c>
      <c r="AS276" s="5" t="s">
        <v>6</v>
      </c>
      <c r="AT276" s="5" t="s">
        <v>6</v>
      </c>
      <c r="AU276" s="5" t="s">
        <v>6</v>
      </c>
      <c r="AV276" s="5" t="s">
        <v>6</v>
      </c>
      <c r="AX276" s="1" t="s">
        <v>2131</v>
      </c>
      <c r="AY276" s="2" t="s">
        <v>2132</v>
      </c>
    </row>
    <row r="277" spans="1:59" x14ac:dyDescent="0.3">
      <c r="A277" s="5">
        <v>122</v>
      </c>
      <c r="B277" s="5" t="s">
        <v>2143</v>
      </c>
      <c r="C277" s="5" t="s">
        <v>2127</v>
      </c>
      <c r="D277" s="5" t="s">
        <v>2144</v>
      </c>
      <c r="E277" s="5" t="s">
        <v>4</v>
      </c>
      <c r="F277" s="5" t="s">
        <v>29</v>
      </c>
      <c r="G277" s="1" t="s">
        <v>0</v>
      </c>
      <c r="J277" s="5" t="s">
        <v>6</v>
      </c>
      <c r="K277" s="5" t="s">
        <v>6</v>
      </c>
      <c r="L277" s="5" t="s">
        <v>6</v>
      </c>
      <c r="M277" s="5" t="s">
        <v>6</v>
      </c>
      <c r="O277" t="s">
        <v>2145</v>
      </c>
      <c r="P277" t="s">
        <v>2146</v>
      </c>
      <c r="Q277" s="5" t="s">
        <v>6</v>
      </c>
      <c r="R277" s="5" t="s">
        <v>9</v>
      </c>
      <c r="S277" s="3" t="s">
        <v>10</v>
      </c>
      <c r="T277" s="3" t="s">
        <v>140</v>
      </c>
      <c r="U277" t="s">
        <v>2147</v>
      </c>
      <c r="X277" s="5" t="s">
        <v>6</v>
      </c>
      <c r="Y277" s="5" t="s">
        <v>6</v>
      </c>
      <c r="Z277" s="5" t="s">
        <v>6</v>
      </c>
      <c r="AA277" s="5" t="s">
        <v>6</v>
      </c>
      <c r="AC277" t="s">
        <v>2148</v>
      </c>
      <c r="AD277" t="s">
        <v>2149</v>
      </c>
      <c r="AE277" s="5" t="s">
        <v>6</v>
      </c>
      <c r="AF277" s="5" t="s">
        <v>9</v>
      </c>
      <c r="AG277" s="5" t="s">
        <v>251</v>
      </c>
      <c r="AH277" s="5" t="s">
        <v>140</v>
      </c>
      <c r="AI277" t="s">
        <v>2150</v>
      </c>
      <c r="AL277" s="5" t="s">
        <v>6</v>
      </c>
      <c r="AM277" s="5" t="s">
        <v>6</v>
      </c>
      <c r="AN277" s="5" t="s">
        <v>6</v>
      </c>
      <c r="AO277" s="5" t="s">
        <v>6</v>
      </c>
      <c r="AQ277" t="s">
        <v>2151</v>
      </c>
      <c r="AR277" t="s">
        <v>2152</v>
      </c>
      <c r="AS277" s="5" t="s">
        <v>6</v>
      </c>
      <c r="AT277" s="5" t="s">
        <v>9</v>
      </c>
      <c r="AU277" s="5" t="s">
        <v>10</v>
      </c>
      <c r="AV277" s="5" t="s">
        <v>140</v>
      </c>
      <c r="AW277" t="s">
        <v>2153</v>
      </c>
      <c r="AX277" s="1" t="s">
        <v>536</v>
      </c>
      <c r="AY277" s="2" t="s">
        <v>2154</v>
      </c>
    </row>
    <row r="278" spans="1:59" x14ac:dyDescent="0.3">
      <c r="A278" s="5">
        <v>122</v>
      </c>
      <c r="B278" s="5" t="s">
        <v>2155</v>
      </c>
      <c r="C278" s="5" t="s">
        <v>2127</v>
      </c>
      <c r="D278" s="5" t="s">
        <v>2144</v>
      </c>
      <c r="E278" s="5" t="s">
        <v>4</v>
      </c>
      <c r="F278" s="5" t="s">
        <v>29</v>
      </c>
      <c r="G278" s="1" t="s">
        <v>0</v>
      </c>
      <c r="J278" s="5" t="s">
        <v>6</v>
      </c>
      <c r="K278" s="5" t="s">
        <v>6</v>
      </c>
      <c r="L278" s="5" t="s">
        <v>6</v>
      </c>
      <c r="M278" s="5" t="s">
        <v>6</v>
      </c>
      <c r="O278" t="s">
        <v>2156</v>
      </c>
      <c r="P278" t="s">
        <v>2157</v>
      </c>
      <c r="Q278" s="5" t="s">
        <v>6</v>
      </c>
      <c r="R278" s="5" t="s">
        <v>9</v>
      </c>
      <c r="S278" s="3" t="s">
        <v>10</v>
      </c>
      <c r="T278" s="3" t="s">
        <v>140</v>
      </c>
      <c r="U278" t="s">
        <v>2158</v>
      </c>
      <c r="W278" s="5"/>
      <c r="X278" s="5" t="s">
        <v>6</v>
      </c>
      <c r="Y278" s="5" t="s">
        <v>6</v>
      </c>
      <c r="Z278" s="5" t="s">
        <v>6</v>
      </c>
      <c r="AA278" s="5" t="s">
        <v>6</v>
      </c>
      <c r="AC278" t="s">
        <v>2159</v>
      </c>
      <c r="AD278" t="s">
        <v>2160</v>
      </c>
      <c r="AE278" s="5" t="s">
        <v>6</v>
      </c>
      <c r="AF278" s="5" t="s">
        <v>9</v>
      </c>
      <c r="AG278" s="5" t="s">
        <v>251</v>
      </c>
      <c r="AH278" s="5" t="s">
        <v>140</v>
      </c>
      <c r="AI278" t="s">
        <v>2161</v>
      </c>
      <c r="AL278" s="5" t="s">
        <v>6</v>
      </c>
      <c r="AM278" s="5" t="s">
        <v>6</v>
      </c>
      <c r="AN278" s="5" t="s">
        <v>6</v>
      </c>
      <c r="AO278" s="5" t="s">
        <v>6</v>
      </c>
      <c r="AQ278" t="s">
        <v>2162</v>
      </c>
      <c r="AR278" t="s">
        <v>2163</v>
      </c>
      <c r="AS278" s="5" t="s">
        <v>6</v>
      </c>
      <c r="AT278" s="5" t="s">
        <v>9</v>
      </c>
      <c r="AU278" s="5" t="s">
        <v>10</v>
      </c>
      <c r="AV278" s="5" t="s">
        <v>140</v>
      </c>
      <c r="AW278" t="s">
        <v>2164</v>
      </c>
      <c r="AX278" s="1" t="s">
        <v>536</v>
      </c>
      <c r="AY278" s="2" t="s">
        <v>2154</v>
      </c>
      <c r="AZ278" t="s">
        <v>320</v>
      </c>
      <c r="BA278" t="s">
        <v>2165</v>
      </c>
      <c r="BB278" t="s">
        <v>105</v>
      </c>
      <c r="BC278" t="s">
        <v>2166</v>
      </c>
    </row>
    <row r="279" spans="1:59" x14ac:dyDescent="0.3">
      <c r="A279" s="5">
        <v>122</v>
      </c>
      <c r="B279" s="5" t="s">
        <v>2167</v>
      </c>
      <c r="C279" s="5" t="s">
        <v>2127</v>
      </c>
      <c r="D279" s="5" t="s">
        <v>2144</v>
      </c>
      <c r="E279" s="5" t="s">
        <v>4</v>
      </c>
      <c r="F279" s="5" t="s">
        <v>29</v>
      </c>
      <c r="G279" s="1" t="s">
        <v>0</v>
      </c>
      <c r="J279" s="5" t="s">
        <v>6</v>
      </c>
      <c r="K279" s="5" t="s">
        <v>6</v>
      </c>
      <c r="L279" s="5" t="s">
        <v>6</v>
      </c>
      <c r="M279" s="5" t="s">
        <v>6</v>
      </c>
      <c r="O279" t="s">
        <v>2168</v>
      </c>
      <c r="P279" t="s">
        <v>2169</v>
      </c>
      <c r="Q279" s="5" t="s">
        <v>6</v>
      </c>
      <c r="R279" s="5" t="s">
        <v>9</v>
      </c>
      <c r="S279" s="3" t="s">
        <v>10</v>
      </c>
      <c r="T279" s="3" t="s">
        <v>140</v>
      </c>
      <c r="U279" t="s">
        <v>2170</v>
      </c>
      <c r="X279" s="5" t="s">
        <v>6</v>
      </c>
      <c r="Y279" s="5" t="s">
        <v>6</v>
      </c>
      <c r="Z279" s="5" t="s">
        <v>6</v>
      </c>
      <c r="AA279" s="5" t="s">
        <v>6</v>
      </c>
      <c r="AC279" t="s">
        <v>2171</v>
      </c>
      <c r="AD279" t="s">
        <v>2172</v>
      </c>
      <c r="AE279" s="5" t="s">
        <v>6</v>
      </c>
      <c r="AF279" s="5" t="s">
        <v>9</v>
      </c>
      <c r="AG279" s="5" t="s">
        <v>251</v>
      </c>
      <c r="AH279" s="5" t="s">
        <v>140</v>
      </c>
      <c r="AI279" t="s">
        <v>2173</v>
      </c>
      <c r="AJ279" t="s">
        <v>2174</v>
      </c>
      <c r="AK279" t="s">
        <v>2175</v>
      </c>
      <c r="AL279" s="5" t="s">
        <v>6</v>
      </c>
      <c r="AM279" s="5" t="s">
        <v>9</v>
      </c>
      <c r="AN279" s="5" t="s">
        <v>20</v>
      </c>
      <c r="AO279" s="5" t="s">
        <v>11</v>
      </c>
      <c r="AP279" t="s">
        <v>2176</v>
      </c>
      <c r="AQ279" t="s">
        <v>2177</v>
      </c>
      <c r="AR279" t="s">
        <v>2178</v>
      </c>
      <c r="AS279" s="5" t="s">
        <v>6</v>
      </c>
      <c r="AT279" s="5" t="s">
        <v>9</v>
      </c>
      <c r="AU279" s="5" t="s">
        <v>10</v>
      </c>
      <c r="AV279" s="5" t="s">
        <v>140</v>
      </c>
      <c r="AW279" t="s">
        <v>2179</v>
      </c>
      <c r="AX279" s="1" t="s">
        <v>536</v>
      </c>
      <c r="AY279" s="2" t="s">
        <v>2154</v>
      </c>
    </row>
    <row r="280" spans="1:59" x14ac:dyDescent="0.3">
      <c r="A280" s="5">
        <v>123</v>
      </c>
      <c r="B280" s="5" t="s">
        <v>2180</v>
      </c>
      <c r="C280" s="5" t="s">
        <v>2181</v>
      </c>
      <c r="D280" s="5" t="s">
        <v>2182</v>
      </c>
      <c r="E280" s="5" t="s">
        <v>4</v>
      </c>
      <c r="F280" s="5" t="s">
        <v>5</v>
      </c>
      <c r="G280" s="1" t="s">
        <v>0</v>
      </c>
      <c r="H280" t="s">
        <v>2183</v>
      </c>
      <c r="I280" t="s">
        <v>2184</v>
      </c>
      <c r="J280" s="5" t="s">
        <v>6</v>
      </c>
      <c r="K280" s="5" t="s">
        <v>147</v>
      </c>
      <c r="L280" s="5" t="s">
        <v>67</v>
      </c>
      <c r="M280" s="5" t="s">
        <v>54</v>
      </c>
      <c r="N280" s="11" t="s">
        <v>2185</v>
      </c>
      <c r="Q280" s="5" t="s">
        <v>6</v>
      </c>
      <c r="R280" s="5" t="s">
        <v>6</v>
      </c>
      <c r="S280" s="3" t="s">
        <v>6</v>
      </c>
      <c r="T280" s="3" t="s">
        <v>6</v>
      </c>
      <c r="X280" s="5" t="s">
        <v>6</v>
      </c>
      <c r="Y280" s="5" t="s">
        <v>6</v>
      </c>
      <c r="Z280" s="5" t="s">
        <v>6</v>
      </c>
      <c r="AA280" t="s">
        <v>6</v>
      </c>
      <c r="AE280" s="5" t="s">
        <v>6</v>
      </c>
      <c r="AF280" s="5" t="s">
        <v>6</v>
      </c>
      <c r="AG280" s="5" t="s">
        <v>6</v>
      </c>
      <c r="AH280" t="s">
        <v>6</v>
      </c>
      <c r="AL280" s="5" t="s">
        <v>6</v>
      </c>
      <c r="AM280" s="5" t="s">
        <v>6</v>
      </c>
      <c r="AN280" s="5" t="s">
        <v>6</v>
      </c>
      <c r="AO280" s="5" t="s">
        <v>6</v>
      </c>
      <c r="AS280" s="5" t="s">
        <v>6</v>
      </c>
      <c r="AT280" s="5" t="s">
        <v>6</v>
      </c>
      <c r="AU280" s="5" t="s">
        <v>6</v>
      </c>
      <c r="AV280" s="5" t="s">
        <v>6</v>
      </c>
      <c r="AX280" s="1" t="s">
        <v>2131</v>
      </c>
      <c r="AY280" s="2" t="s">
        <v>2186</v>
      </c>
    </row>
    <row r="281" spans="1:59" x14ac:dyDescent="0.3">
      <c r="A281" s="5">
        <v>123</v>
      </c>
      <c r="B281" s="5" t="s">
        <v>2187</v>
      </c>
      <c r="C281" s="5" t="s">
        <v>2181</v>
      </c>
      <c r="D281" s="5" t="s">
        <v>2182</v>
      </c>
      <c r="E281" s="5" t="s">
        <v>4</v>
      </c>
      <c r="F281" s="5" t="s">
        <v>5</v>
      </c>
      <c r="G281" s="1" t="s">
        <v>0</v>
      </c>
      <c r="H281" t="s">
        <v>2188</v>
      </c>
      <c r="I281" t="s">
        <v>2189</v>
      </c>
      <c r="J281" s="5" t="s">
        <v>6</v>
      </c>
      <c r="K281" s="5" t="s">
        <v>147</v>
      </c>
      <c r="L281" s="5" t="s">
        <v>67</v>
      </c>
      <c r="M281" s="5" t="s">
        <v>54</v>
      </c>
      <c r="N281" s="11" t="s">
        <v>2190</v>
      </c>
      <c r="Q281" s="5" t="s">
        <v>6</v>
      </c>
      <c r="R281" s="5" t="s">
        <v>6</v>
      </c>
      <c r="S281" s="3" t="s">
        <v>6</v>
      </c>
      <c r="T281" s="3" t="s">
        <v>6</v>
      </c>
      <c r="X281" s="5" t="s">
        <v>6</v>
      </c>
      <c r="Y281" s="5" t="s">
        <v>6</v>
      </c>
      <c r="Z281" s="5" t="s">
        <v>6</v>
      </c>
      <c r="AA281" t="s">
        <v>6</v>
      </c>
      <c r="AE281" s="5" t="s">
        <v>6</v>
      </c>
      <c r="AF281" s="5" t="s">
        <v>6</v>
      </c>
      <c r="AG281" s="5" t="s">
        <v>6</v>
      </c>
      <c r="AH281" t="s">
        <v>6</v>
      </c>
      <c r="AL281" s="5" t="s">
        <v>6</v>
      </c>
      <c r="AM281" s="5" t="s">
        <v>6</v>
      </c>
      <c r="AN281" s="5" t="s">
        <v>6</v>
      </c>
      <c r="AO281" s="5" t="s">
        <v>6</v>
      </c>
      <c r="AS281" s="5" t="s">
        <v>6</v>
      </c>
      <c r="AT281" s="5" t="s">
        <v>6</v>
      </c>
      <c r="AU281" s="5" t="s">
        <v>6</v>
      </c>
      <c r="AV281" s="5" t="s">
        <v>6</v>
      </c>
      <c r="AX281" s="1" t="s">
        <v>2131</v>
      </c>
      <c r="AY281" s="2" t="s">
        <v>2186</v>
      </c>
    </row>
    <row r="282" spans="1:59" x14ac:dyDescent="0.3">
      <c r="A282" s="5">
        <v>123</v>
      </c>
      <c r="B282" s="5" t="s">
        <v>2191</v>
      </c>
      <c r="C282" s="5" t="s">
        <v>2181</v>
      </c>
      <c r="D282" s="5" t="s">
        <v>2182</v>
      </c>
      <c r="E282" s="5" t="s">
        <v>4</v>
      </c>
      <c r="F282" s="5" t="s">
        <v>5</v>
      </c>
      <c r="G282" s="1" t="s">
        <v>0</v>
      </c>
      <c r="H282" t="s">
        <v>2192</v>
      </c>
      <c r="I282" t="s">
        <v>2193</v>
      </c>
      <c r="J282" s="5" t="s">
        <v>6</v>
      </c>
      <c r="K282" s="5" t="s">
        <v>147</v>
      </c>
      <c r="L282" s="5" t="s">
        <v>67</v>
      </c>
      <c r="M282" s="5" t="s">
        <v>54</v>
      </c>
      <c r="N282" s="11" t="s">
        <v>2194</v>
      </c>
      <c r="Q282" s="5" t="s">
        <v>6</v>
      </c>
      <c r="R282" s="5" t="s">
        <v>6</v>
      </c>
      <c r="S282" s="3" t="s">
        <v>6</v>
      </c>
      <c r="T282" s="3" t="s">
        <v>6</v>
      </c>
      <c r="X282" s="5" t="s">
        <v>6</v>
      </c>
      <c r="Y282" s="5" t="s">
        <v>6</v>
      </c>
      <c r="Z282" s="5" t="s">
        <v>6</v>
      </c>
      <c r="AA282" t="s">
        <v>6</v>
      </c>
      <c r="AE282" s="5" t="s">
        <v>6</v>
      </c>
      <c r="AF282" s="5" t="s">
        <v>6</v>
      </c>
      <c r="AG282" s="5" t="s">
        <v>6</v>
      </c>
      <c r="AH282" t="s">
        <v>6</v>
      </c>
      <c r="AL282" s="5" t="s">
        <v>6</v>
      </c>
      <c r="AM282" s="5" t="s">
        <v>6</v>
      </c>
      <c r="AN282" s="5" t="s">
        <v>6</v>
      </c>
      <c r="AO282" s="5" t="s">
        <v>6</v>
      </c>
      <c r="AS282" s="5" t="s">
        <v>6</v>
      </c>
      <c r="AT282" s="5" t="s">
        <v>6</v>
      </c>
      <c r="AU282" s="5" t="s">
        <v>6</v>
      </c>
      <c r="AV282" s="5" t="s">
        <v>6</v>
      </c>
      <c r="AX282" s="1" t="s">
        <v>2131</v>
      </c>
      <c r="AY282" s="2" t="s">
        <v>2186</v>
      </c>
    </row>
    <row r="283" spans="1:59" x14ac:dyDescent="0.3">
      <c r="A283" s="5">
        <v>124</v>
      </c>
      <c r="B283" s="5" t="s">
        <v>2195</v>
      </c>
      <c r="C283" s="5" t="s">
        <v>2182</v>
      </c>
      <c r="D283" s="5" t="s">
        <v>2196</v>
      </c>
      <c r="E283" s="5" t="s">
        <v>4</v>
      </c>
      <c r="F283" s="5" t="s">
        <v>5</v>
      </c>
      <c r="G283" s="1" t="s">
        <v>0</v>
      </c>
      <c r="J283" s="5" t="s">
        <v>6</v>
      </c>
      <c r="K283" s="5" t="s">
        <v>6</v>
      </c>
      <c r="L283" s="5" t="s">
        <v>6</v>
      </c>
      <c r="M283" s="5" t="s">
        <v>6</v>
      </c>
      <c r="Q283" s="5" t="s">
        <v>6</v>
      </c>
      <c r="R283" s="5" t="s">
        <v>6</v>
      </c>
      <c r="S283" s="3" t="s">
        <v>6</v>
      </c>
      <c r="T283" s="3" t="s">
        <v>6</v>
      </c>
      <c r="V283" t="s">
        <v>2197</v>
      </c>
      <c r="W283" t="s">
        <v>2198</v>
      </c>
      <c r="X283" s="5" t="s">
        <v>6</v>
      </c>
      <c r="Y283" s="5" t="s">
        <v>9</v>
      </c>
      <c r="Z283" s="5" t="s">
        <v>67</v>
      </c>
      <c r="AA283" s="5" t="s">
        <v>54</v>
      </c>
      <c r="AB283" t="s">
        <v>2199</v>
      </c>
      <c r="AE283" s="5" t="s">
        <v>6</v>
      </c>
      <c r="AF283" s="5" t="s">
        <v>6</v>
      </c>
      <c r="AG283" s="5" t="s">
        <v>6</v>
      </c>
      <c r="AH283" t="s">
        <v>6</v>
      </c>
      <c r="AL283" s="5" t="s">
        <v>6</v>
      </c>
      <c r="AM283" s="5" t="s">
        <v>6</v>
      </c>
      <c r="AN283" s="5" t="s">
        <v>6</v>
      </c>
      <c r="AO283" s="5" t="s">
        <v>6</v>
      </c>
      <c r="AS283" s="5" t="s">
        <v>6</v>
      </c>
      <c r="AT283" s="5" t="s">
        <v>6</v>
      </c>
      <c r="AU283" s="5" t="s">
        <v>6</v>
      </c>
      <c r="AV283" s="5" t="s">
        <v>6</v>
      </c>
      <c r="AX283" s="1" t="s">
        <v>2116</v>
      </c>
      <c r="AY283" s="2" t="s">
        <v>2200</v>
      </c>
    </row>
    <row r="284" spans="1:59" x14ac:dyDescent="0.3">
      <c r="A284" s="5">
        <v>124</v>
      </c>
      <c r="B284" s="5" t="s">
        <v>2201</v>
      </c>
      <c r="C284" s="5" t="s">
        <v>2182</v>
      </c>
      <c r="D284" s="5" t="s">
        <v>2196</v>
      </c>
      <c r="E284" s="5" t="s">
        <v>4</v>
      </c>
      <c r="F284" s="5" t="s">
        <v>5</v>
      </c>
      <c r="G284" s="1" t="s">
        <v>0</v>
      </c>
      <c r="J284" s="5" t="s">
        <v>6</v>
      </c>
      <c r="K284" s="5" t="s">
        <v>6</v>
      </c>
      <c r="L284" s="5" t="s">
        <v>6</v>
      </c>
      <c r="M284" s="5" t="s">
        <v>6</v>
      </c>
      <c r="Q284" s="5" t="s">
        <v>6</v>
      </c>
      <c r="R284" s="5" t="s">
        <v>6</v>
      </c>
      <c r="S284" s="3" t="s">
        <v>6</v>
      </c>
      <c r="T284" s="3" t="s">
        <v>6</v>
      </c>
      <c r="V284" t="s">
        <v>2202</v>
      </c>
      <c r="W284" t="s">
        <v>2203</v>
      </c>
      <c r="X284" s="5" t="s">
        <v>6</v>
      </c>
      <c r="Y284" s="5" t="s">
        <v>9</v>
      </c>
      <c r="Z284" s="5" t="s">
        <v>67</v>
      </c>
      <c r="AA284" s="5" t="s">
        <v>54</v>
      </c>
      <c r="AB284" t="s">
        <v>2204</v>
      </c>
      <c r="AE284" s="5" t="s">
        <v>6</v>
      </c>
      <c r="AF284" s="5" t="s">
        <v>6</v>
      </c>
      <c r="AG284" s="5" t="s">
        <v>6</v>
      </c>
      <c r="AH284" t="s">
        <v>6</v>
      </c>
      <c r="AL284" s="5" t="s">
        <v>6</v>
      </c>
      <c r="AM284" s="5" t="s">
        <v>6</v>
      </c>
      <c r="AN284" s="5" t="s">
        <v>6</v>
      </c>
      <c r="AO284" s="5" t="s">
        <v>6</v>
      </c>
      <c r="AS284" s="5" t="s">
        <v>6</v>
      </c>
      <c r="AT284" s="5" t="s">
        <v>6</v>
      </c>
      <c r="AU284" s="5" t="s">
        <v>6</v>
      </c>
      <c r="AV284" s="5" t="s">
        <v>6</v>
      </c>
      <c r="AX284" s="1" t="s">
        <v>2116</v>
      </c>
      <c r="AY284" s="2" t="s">
        <v>2200</v>
      </c>
    </row>
    <row r="285" spans="1:59" x14ac:dyDescent="0.3">
      <c r="A285" s="5">
        <v>124</v>
      </c>
      <c r="B285" s="5" t="s">
        <v>2205</v>
      </c>
      <c r="C285" s="5" t="s">
        <v>2182</v>
      </c>
      <c r="D285" s="5" t="s">
        <v>2196</v>
      </c>
      <c r="E285" s="5" t="s">
        <v>4</v>
      </c>
      <c r="F285" s="5" t="s">
        <v>5</v>
      </c>
      <c r="G285" s="1" t="s">
        <v>0</v>
      </c>
      <c r="J285" s="5" t="s">
        <v>6</v>
      </c>
      <c r="K285" s="5" t="s">
        <v>6</v>
      </c>
      <c r="L285" s="5" t="s">
        <v>6</v>
      </c>
      <c r="M285" s="5" t="s">
        <v>6</v>
      </c>
      <c r="Q285" s="5" t="s">
        <v>6</v>
      </c>
      <c r="R285" s="5" t="s">
        <v>6</v>
      </c>
      <c r="S285" s="3" t="s">
        <v>6</v>
      </c>
      <c r="T285" s="3" t="s">
        <v>6</v>
      </c>
      <c r="V285" t="s">
        <v>2206</v>
      </c>
      <c r="W285" t="s">
        <v>2207</v>
      </c>
      <c r="X285" s="5" t="s">
        <v>6</v>
      </c>
      <c r="Y285" s="5" t="s">
        <v>9</v>
      </c>
      <c r="Z285" s="5" t="s">
        <v>67</v>
      </c>
      <c r="AA285" s="5" t="s">
        <v>54</v>
      </c>
      <c r="AB285" t="s">
        <v>2208</v>
      </c>
      <c r="AE285" s="5" t="s">
        <v>6</v>
      </c>
      <c r="AF285" s="5" t="s">
        <v>6</v>
      </c>
      <c r="AG285" s="5" t="s">
        <v>6</v>
      </c>
      <c r="AH285" t="s">
        <v>6</v>
      </c>
      <c r="AL285" s="5" t="s">
        <v>6</v>
      </c>
      <c r="AM285" s="5" t="s">
        <v>6</v>
      </c>
      <c r="AN285" s="5" t="s">
        <v>6</v>
      </c>
      <c r="AO285" s="5" t="s">
        <v>6</v>
      </c>
      <c r="AS285" s="5" t="s">
        <v>6</v>
      </c>
      <c r="AT285" s="5" t="s">
        <v>6</v>
      </c>
      <c r="AU285" s="5" t="s">
        <v>6</v>
      </c>
      <c r="AV285" s="5" t="s">
        <v>6</v>
      </c>
      <c r="AX285" s="1" t="s">
        <v>2116</v>
      </c>
      <c r="AY285" s="2" t="s">
        <v>2200</v>
      </c>
    </row>
    <row r="286" spans="1:59" x14ac:dyDescent="0.3">
      <c r="A286" s="5">
        <v>125</v>
      </c>
      <c r="B286" s="5" t="s">
        <v>2209</v>
      </c>
      <c r="C286" s="5" t="s">
        <v>2196</v>
      </c>
      <c r="D286" s="5" t="s">
        <v>2210</v>
      </c>
      <c r="E286" s="5" t="s">
        <v>4</v>
      </c>
      <c r="F286" s="5" t="s">
        <v>5</v>
      </c>
      <c r="G286" s="1" t="s">
        <v>0</v>
      </c>
      <c r="J286" s="5" t="s">
        <v>6</v>
      </c>
      <c r="K286" s="5" t="s">
        <v>6</v>
      </c>
      <c r="L286" s="5" t="s">
        <v>6</v>
      </c>
      <c r="M286" s="5" t="s">
        <v>6</v>
      </c>
      <c r="O286" t="s">
        <v>2211</v>
      </c>
      <c r="P286" t="s">
        <v>2212</v>
      </c>
      <c r="Q286" s="5" t="s">
        <v>6</v>
      </c>
      <c r="R286" s="5" t="s">
        <v>1322</v>
      </c>
      <c r="S286" s="3" t="s">
        <v>251</v>
      </c>
      <c r="T286" s="3" t="s">
        <v>54</v>
      </c>
      <c r="U286" t="s">
        <v>2213</v>
      </c>
      <c r="X286" s="5" t="s">
        <v>6</v>
      </c>
      <c r="Y286" s="5" t="s">
        <v>6</v>
      </c>
      <c r="Z286" s="5" t="s">
        <v>6</v>
      </c>
      <c r="AA286" t="s">
        <v>6</v>
      </c>
      <c r="AE286" s="5" t="s">
        <v>6</v>
      </c>
      <c r="AF286" s="5" t="s">
        <v>6</v>
      </c>
      <c r="AG286" s="5" t="s">
        <v>6</v>
      </c>
      <c r="AH286" t="s">
        <v>6</v>
      </c>
      <c r="AL286" s="5" t="s">
        <v>6</v>
      </c>
      <c r="AM286" s="5" t="s">
        <v>6</v>
      </c>
      <c r="AN286" s="5" t="s">
        <v>6</v>
      </c>
      <c r="AO286" s="5" t="s">
        <v>6</v>
      </c>
      <c r="AQ286" t="s">
        <v>2214</v>
      </c>
      <c r="AR286" t="s">
        <v>2215</v>
      </c>
      <c r="AS286" s="5" t="s">
        <v>6</v>
      </c>
      <c r="AT286" s="5" t="s">
        <v>9</v>
      </c>
      <c r="AU286" s="5" t="s">
        <v>20</v>
      </c>
      <c r="AV286" s="5" t="s">
        <v>11</v>
      </c>
      <c r="AW286" t="s">
        <v>2216</v>
      </c>
      <c r="AX286" s="1" t="s">
        <v>355</v>
      </c>
      <c r="AY286" s="2" t="s">
        <v>2217</v>
      </c>
      <c r="AZ286" t="s">
        <v>15</v>
      </c>
      <c r="BA286" t="s">
        <v>2218</v>
      </c>
      <c r="BB286" t="s">
        <v>105</v>
      </c>
      <c r="BC286" t="s">
        <v>2219</v>
      </c>
      <c r="BD286" t="s">
        <v>105</v>
      </c>
      <c r="BE286" t="s">
        <v>2220</v>
      </c>
    </row>
    <row r="287" spans="1:59" x14ac:dyDescent="0.3">
      <c r="A287" s="5">
        <v>125</v>
      </c>
      <c r="B287" s="5" t="s">
        <v>2221</v>
      </c>
      <c r="C287" s="5" t="s">
        <v>2196</v>
      </c>
      <c r="D287" s="5" t="s">
        <v>2210</v>
      </c>
      <c r="E287" s="5" t="s">
        <v>4</v>
      </c>
      <c r="F287" s="5" t="s">
        <v>5</v>
      </c>
      <c r="G287" s="1" t="s">
        <v>0</v>
      </c>
      <c r="J287" s="5" t="s">
        <v>6</v>
      </c>
      <c r="K287" s="5" t="s">
        <v>6</v>
      </c>
      <c r="L287" s="5" t="s">
        <v>6</v>
      </c>
      <c r="M287" s="5" t="s">
        <v>6</v>
      </c>
      <c r="O287" t="s">
        <v>2222</v>
      </c>
      <c r="P287" t="s">
        <v>2223</v>
      </c>
      <c r="Q287" s="5" t="s">
        <v>6</v>
      </c>
      <c r="R287" s="5" t="s">
        <v>1322</v>
      </c>
      <c r="S287" s="3" t="s">
        <v>251</v>
      </c>
      <c r="T287" s="3" t="s">
        <v>54</v>
      </c>
      <c r="U287" t="s">
        <v>2224</v>
      </c>
      <c r="X287" s="5" t="s">
        <v>6</v>
      </c>
      <c r="Y287" s="5" t="s">
        <v>6</v>
      </c>
      <c r="Z287" s="5" t="s">
        <v>6</v>
      </c>
      <c r="AA287" t="s">
        <v>6</v>
      </c>
      <c r="AE287" s="5" t="s">
        <v>6</v>
      </c>
      <c r="AF287" s="5" t="s">
        <v>6</v>
      </c>
      <c r="AG287" s="5" t="s">
        <v>6</v>
      </c>
      <c r="AH287" t="s">
        <v>6</v>
      </c>
      <c r="AL287" s="5" t="s">
        <v>6</v>
      </c>
      <c r="AM287" s="5" t="s">
        <v>6</v>
      </c>
      <c r="AN287" s="5" t="s">
        <v>6</v>
      </c>
      <c r="AO287" s="5" t="s">
        <v>6</v>
      </c>
      <c r="AQ287" t="s">
        <v>2225</v>
      </c>
      <c r="AR287" t="s">
        <v>2226</v>
      </c>
      <c r="AS287" s="5" t="s">
        <v>6</v>
      </c>
      <c r="AT287" s="5" t="s">
        <v>9</v>
      </c>
      <c r="AU287" s="5" t="s">
        <v>20</v>
      </c>
      <c r="AV287" s="5" t="s">
        <v>11</v>
      </c>
      <c r="AW287" t="s">
        <v>2227</v>
      </c>
      <c r="AX287" s="1" t="s">
        <v>355</v>
      </c>
      <c r="AY287" s="2" t="s">
        <v>2217</v>
      </c>
      <c r="AZ287" t="s">
        <v>39</v>
      </c>
      <c r="BA287" t="s">
        <v>2228</v>
      </c>
      <c r="BB287" t="s">
        <v>15</v>
      </c>
      <c r="BC287" t="s">
        <v>2229</v>
      </c>
      <c r="BD287" t="s">
        <v>105</v>
      </c>
      <c r="BE287" t="s">
        <v>2230</v>
      </c>
      <c r="BF287" t="s">
        <v>105</v>
      </c>
      <c r="BG287" t="s">
        <v>2231</v>
      </c>
    </row>
    <row r="288" spans="1:59" x14ac:dyDescent="0.3">
      <c r="A288" s="5">
        <v>125</v>
      </c>
      <c r="B288" s="5" t="s">
        <v>2232</v>
      </c>
      <c r="C288" s="5" t="s">
        <v>2196</v>
      </c>
      <c r="D288" s="5" t="s">
        <v>2210</v>
      </c>
      <c r="E288" s="5" t="s">
        <v>4</v>
      </c>
      <c r="F288" s="5" t="s">
        <v>5</v>
      </c>
      <c r="G288" s="1" t="s">
        <v>0</v>
      </c>
      <c r="J288" s="5" t="s">
        <v>6</v>
      </c>
      <c r="K288" s="5" t="s">
        <v>6</v>
      </c>
      <c r="L288" s="5" t="s">
        <v>6</v>
      </c>
      <c r="M288" s="5" t="s">
        <v>6</v>
      </c>
      <c r="O288" t="s">
        <v>2233</v>
      </c>
      <c r="P288" t="s">
        <v>2234</v>
      </c>
      <c r="Q288" s="5" t="s">
        <v>6</v>
      </c>
      <c r="R288" s="5" t="s">
        <v>1322</v>
      </c>
      <c r="S288" s="3" t="s">
        <v>251</v>
      </c>
      <c r="T288" s="3" t="s">
        <v>54</v>
      </c>
      <c r="U288" t="s">
        <v>2235</v>
      </c>
      <c r="X288" s="5" t="s">
        <v>6</v>
      </c>
      <c r="Y288" s="5" t="s">
        <v>6</v>
      </c>
      <c r="Z288" s="5" t="s">
        <v>6</v>
      </c>
      <c r="AA288" t="s">
        <v>6</v>
      </c>
      <c r="AE288" s="5" t="s">
        <v>6</v>
      </c>
      <c r="AF288" s="5" t="s">
        <v>6</v>
      </c>
      <c r="AG288" s="5" t="s">
        <v>6</v>
      </c>
      <c r="AH288" t="s">
        <v>6</v>
      </c>
      <c r="AL288" s="5" t="s">
        <v>6</v>
      </c>
      <c r="AM288" s="5" t="s">
        <v>6</v>
      </c>
      <c r="AN288" s="5" t="s">
        <v>6</v>
      </c>
      <c r="AO288" s="5" t="s">
        <v>6</v>
      </c>
      <c r="AS288" s="5" t="s">
        <v>6</v>
      </c>
      <c r="AT288" s="5" t="s">
        <v>6</v>
      </c>
      <c r="AU288" s="5" t="s">
        <v>6</v>
      </c>
      <c r="AV288" s="5" t="s">
        <v>6</v>
      </c>
      <c r="AX288" s="1" t="s">
        <v>355</v>
      </c>
      <c r="AY288" s="2" t="s">
        <v>2217</v>
      </c>
      <c r="AZ288" t="s">
        <v>39</v>
      </c>
      <c r="BA288" t="s">
        <v>2236</v>
      </c>
    </row>
    <row r="289" spans="1:55" x14ac:dyDescent="0.3">
      <c r="A289" s="5">
        <v>126</v>
      </c>
      <c r="B289" s="5" t="s">
        <v>2237</v>
      </c>
      <c r="C289" s="5" t="s">
        <v>2210</v>
      </c>
      <c r="D289" s="5" t="s">
        <v>2238</v>
      </c>
      <c r="E289" s="5" t="s">
        <v>4</v>
      </c>
      <c r="F289" s="5" t="s">
        <v>5</v>
      </c>
      <c r="G289" s="1" t="s">
        <v>0</v>
      </c>
      <c r="H289" t="s">
        <v>2239</v>
      </c>
      <c r="I289" t="s">
        <v>2240</v>
      </c>
      <c r="J289" s="5" t="s">
        <v>6</v>
      </c>
      <c r="K289" s="5" t="s">
        <v>9</v>
      </c>
      <c r="L289" s="5" t="s">
        <v>251</v>
      </c>
      <c r="M289" s="5" t="s">
        <v>54</v>
      </c>
      <c r="N289" s="11" t="s">
        <v>2241</v>
      </c>
      <c r="Q289" s="5" t="s">
        <v>6</v>
      </c>
      <c r="R289" s="5" t="s">
        <v>6</v>
      </c>
      <c r="S289" s="3" t="s">
        <v>6</v>
      </c>
      <c r="T289" s="3" t="s">
        <v>6</v>
      </c>
      <c r="V289" t="s">
        <v>2242</v>
      </c>
      <c r="W289" t="s">
        <v>2243</v>
      </c>
      <c r="X289" s="5" t="s">
        <v>6</v>
      </c>
      <c r="Y289" s="5" t="s">
        <v>9</v>
      </c>
      <c r="Z289" s="5" t="s">
        <v>53</v>
      </c>
      <c r="AA289" s="5" t="s">
        <v>54</v>
      </c>
      <c r="AB289" t="s">
        <v>2244</v>
      </c>
      <c r="AE289" s="5" t="s">
        <v>6</v>
      </c>
      <c r="AF289" s="5" t="s">
        <v>6</v>
      </c>
      <c r="AG289" s="5" t="s">
        <v>6</v>
      </c>
      <c r="AH289" t="s">
        <v>6</v>
      </c>
      <c r="AL289" s="5" t="s">
        <v>6</v>
      </c>
      <c r="AM289" s="5" t="s">
        <v>6</v>
      </c>
      <c r="AN289" s="5" t="s">
        <v>6</v>
      </c>
      <c r="AO289" s="5" t="s">
        <v>6</v>
      </c>
      <c r="AS289" s="5" t="s">
        <v>6</v>
      </c>
      <c r="AT289" s="5" t="s">
        <v>6</v>
      </c>
      <c r="AU289" s="5" t="s">
        <v>6</v>
      </c>
      <c r="AV289" s="5" t="s">
        <v>6</v>
      </c>
      <c r="AX289" s="1" t="s">
        <v>1108</v>
      </c>
      <c r="AY289" s="2" t="s">
        <v>2245</v>
      </c>
      <c r="AZ289" t="s">
        <v>2246</v>
      </c>
      <c r="BA289" t="s">
        <v>2247</v>
      </c>
      <c r="BB289" t="s">
        <v>15</v>
      </c>
      <c r="BC289" t="s">
        <v>2248</v>
      </c>
    </row>
    <row r="290" spans="1:55" x14ac:dyDescent="0.3">
      <c r="A290" s="5">
        <v>126</v>
      </c>
      <c r="B290" s="5" t="s">
        <v>2249</v>
      </c>
      <c r="C290" s="5" t="s">
        <v>2210</v>
      </c>
      <c r="D290" s="5" t="s">
        <v>2238</v>
      </c>
      <c r="E290" s="5" t="s">
        <v>4</v>
      </c>
      <c r="F290" s="5" t="s">
        <v>5</v>
      </c>
      <c r="G290" s="1" t="s">
        <v>0</v>
      </c>
      <c r="H290" t="s">
        <v>2250</v>
      </c>
      <c r="I290" t="s">
        <v>2251</v>
      </c>
      <c r="J290" s="5" t="s">
        <v>6</v>
      </c>
      <c r="K290" s="5" t="s">
        <v>9</v>
      </c>
      <c r="L290" s="5" t="s">
        <v>251</v>
      </c>
      <c r="M290" s="5" t="s">
        <v>54</v>
      </c>
      <c r="N290" s="11" t="s">
        <v>2252</v>
      </c>
      <c r="Q290" s="5" t="s">
        <v>6</v>
      </c>
      <c r="R290" s="5" t="s">
        <v>6</v>
      </c>
      <c r="S290" s="3" t="s">
        <v>6</v>
      </c>
      <c r="T290" s="3" t="s">
        <v>6</v>
      </c>
      <c r="V290" t="s">
        <v>2253</v>
      </c>
      <c r="W290" t="s">
        <v>2254</v>
      </c>
      <c r="X290" s="5" t="s">
        <v>6</v>
      </c>
      <c r="Y290" s="5" t="s">
        <v>9</v>
      </c>
      <c r="Z290" s="5" t="s">
        <v>53</v>
      </c>
      <c r="AA290" s="5" t="s">
        <v>54</v>
      </c>
      <c r="AB290" t="s">
        <v>2255</v>
      </c>
      <c r="AE290" s="5" t="s">
        <v>6</v>
      </c>
      <c r="AF290" s="5" t="s">
        <v>6</v>
      </c>
      <c r="AG290" s="5" t="s">
        <v>6</v>
      </c>
      <c r="AH290" t="s">
        <v>6</v>
      </c>
      <c r="AL290" s="5" t="s">
        <v>6</v>
      </c>
      <c r="AM290" s="5" t="s">
        <v>6</v>
      </c>
      <c r="AN290" s="5" t="s">
        <v>6</v>
      </c>
      <c r="AO290" s="5" t="s">
        <v>6</v>
      </c>
      <c r="AS290" s="5" t="s">
        <v>6</v>
      </c>
      <c r="AT290" s="5" t="s">
        <v>6</v>
      </c>
      <c r="AU290" s="5" t="s">
        <v>6</v>
      </c>
      <c r="AV290" s="5" t="s">
        <v>6</v>
      </c>
      <c r="AX290" s="1" t="s">
        <v>1108</v>
      </c>
      <c r="AY290" s="2" t="s">
        <v>2245</v>
      </c>
      <c r="AZ290" t="s">
        <v>15</v>
      </c>
      <c r="BA290" t="s">
        <v>2256</v>
      </c>
      <c r="BB290" t="s">
        <v>2246</v>
      </c>
      <c r="BC290" t="s">
        <v>2257</v>
      </c>
    </row>
    <row r="291" spans="1:55" x14ac:dyDescent="0.3">
      <c r="A291" s="5">
        <v>126</v>
      </c>
      <c r="B291" s="5" t="s">
        <v>2258</v>
      </c>
      <c r="C291" s="5" t="s">
        <v>2210</v>
      </c>
      <c r="D291" s="5" t="s">
        <v>2238</v>
      </c>
      <c r="E291" s="5" t="s">
        <v>4</v>
      </c>
      <c r="F291" s="5" t="s">
        <v>5</v>
      </c>
      <c r="G291" s="1" t="s">
        <v>0</v>
      </c>
      <c r="H291" t="s">
        <v>2259</v>
      </c>
      <c r="I291" t="s">
        <v>2260</v>
      </c>
      <c r="J291" s="5" t="s">
        <v>6</v>
      </c>
      <c r="K291" s="5" t="s">
        <v>9</v>
      </c>
      <c r="L291" s="5" t="s">
        <v>251</v>
      </c>
      <c r="M291" s="5" t="s">
        <v>54</v>
      </c>
      <c r="N291" s="11" t="s">
        <v>2261</v>
      </c>
      <c r="Q291" s="5" t="s">
        <v>6</v>
      </c>
      <c r="R291" s="5" t="s">
        <v>6</v>
      </c>
      <c r="S291" s="3" t="s">
        <v>6</v>
      </c>
      <c r="T291" s="3" t="s">
        <v>6</v>
      </c>
      <c r="V291" t="s">
        <v>2262</v>
      </c>
      <c r="W291" t="s">
        <v>2263</v>
      </c>
      <c r="X291" s="5" t="s">
        <v>6</v>
      </c>
      <c r="Y291" s="5" t="s">
        <v>9</v>
      </c>
      <c r="Z291" s="5" t="s">
        <v>53</v>
      </c>
      <c r="AA291" s="5" t="s">
        <v>54</v>
      </c>
      <c r="AB291" t="s">
        <v>2264</v>
      </c>
      <c r="AE291" s="5" t="s">
        <v>6</v>
      </c>
      <c r="AF291" s="5" t="s">
        <v>6</v>
      </c>
      <c r="AG291" s="5" t="s">
        <v>6</v>
      </c>
      <c r="AH291" t="s">
        <v>6</v>
      </c>
      <c r="AL291" s="5" t="s">
        <v>6</v>
      </c>
      <c r="AM291" s="5" t="s">
        <v>6</v>
      </c>
      <c r="AN291" s="5" t="s">
        <v>6</v>
      </c>
      <c r="AO291" s="5" t="s">
        <v>6</v>
      </c>
      <c r="AS291" s="5" t="s">
        <v>6</v>
      </c>
      <c r="AT291" s="5" t="s">
        <v>6</v>
      </c>
      <c r="AU291" s="5" t="s">
        <v>6</v>
      </c>
      <c r="AV291" s="5" t="s">
        <v>6</v>
      </c>
      <c r="AX291" s="1" t="s">
        <v>1108</v>
      </c>
      <c r="AY291" s="2" t="s">
        <v>2245</v>
      </c>
      <c r="AZ291" t="s">
        <v>15</v>
      </c>
      <c r="BA291" t="s">
        <v>2265</v>
      </c>
      <c r="BB291" t="s">
        <v>2246</v>
      </c>
      <c r="BC291" t="s">
        <v>2266</v>
      </c>
    </row>
    <row r="292" spans="1:55" x14ac:dyDescent="0.3">
      <c r="A292" s="5">
        <v>127</v>
      </c>
      <c r="B292" s="5" t="s">
        <v>2267</v>
      </c>
      <c r="C292" s="5" t="s">
        <v>2238</v>
      </c>
      <c r="D292" s="5" t="s">
        <v>2268</v>
      </c>
      <c r="E292" s="5" t="s">
        <v>4</v>
      </c>
      <c r="F292" s="5" t="s">
        <v>29</v>
      </c>
      <c r="G292" s="1" t="s">
        <v>0</v>
      </c>
      <c r="J292" s="5" t="s">
        <v>6</v>
      </c>
      <c r="K292" s="5" t="s">
        <v>6</v>
      </c>
      <c r="L292" s="5" t="s">
        <v>6</v>
      </c>
      <c r="M292" s="5" t="s">
        <v>6</v>
      </c>
      <c r="O292" t="s">
        <v>2269</v>
      </c>
      <c r="P292" t="s">
        <v>2270</v>
      </c>
      <c r="Q292" s="5" t="s">
        <v>6</v>
      </c>
      <c r="R292" s="5" t="s">
        <v>9</v>
      </c>
      <c r="S292" s="3" t="s">
        <v>6</v>
      </c>
      <c r="T292" s="3" t="s">
        <v>6</v>
      </c>
      <c r="X292" s="5" t="s">
        <v>6</v>
      </c>
      <c r="Y292" s="5" t="s">
        <v>6</v>
      </c>
      <c r="Z292" s="5" t="s">
        <v>6</v>
      </c>
      <c r="AA292" t="s">
        <v>6</v>
      </c>
      <c r="AE292" s="5" t="s">
        <v>6</v>
      </c>
      <c r="AF292" s="5" t="s">
        <v>6</v>
      </c>
      <c r="AG292" s="5" t="s">
        <v>6</v>
      </c>
      <c r="AH292" t="s">
        <v>6</v>
      </c>
      <c r="AL292" s="5" t="s">
        <v>6</v>
      </c>
      <c r="AM292" s="5" t="s">
        <v>6</v>
      </c>
      <c r="AN292" s="5" t="s">
        <v>6</v>
      </c>
      <c r="AO292" s="5" t="s">
        <v>6</v>
      </c>
      <c r="AS292" s="5" t="s">
        <v>6</v>
      </c>
      <c r="AT292" s="5" t="s">
        <v>6</v>
      </c>
      <c r="AU292" s="5" t="s">
        <v>6</v>
      </c>
      <c r="AV292" t="s">
        <v>6</v>
      </c>
      <c r="AX292" s="1" t="s">
        <v>2271</v>
      </c>
      <c r="AY292" s="2" t="s">
        <v>2272</v>
      </c>
    </row>
    <row r="293" spans="1:55" x14ac:dyDescent="0.3">
      <c r="A293" s="5">
        <v>127</v>
      </c>
      <c r="B293" s="5" t="s">
        <v>2273</v>
      </c>
      <c r="C293" s="5" t="s">
        <v>2238</v>
      </c>
      <c r="D293" s="5" t="s">
        <v>2268</v>
      </c>
      <c r="E293" s="5" t="s">
        <v>4</v>
      </c>
      <c r="F293" s="5" t="s">
        <v>29</v>
      </c>
      <c r="G293" s="1" t="s">
        <v>0</v>
      </c>
      <c r="J293" s="5" t="s">
        <v>6</v>
      </c>
      <c r="K293" s="5" t="s">
        <v>6</v>
      </c>
      <c r="L293" s="5" t="s">
        <v>6</v>
      </c>
      <c r="M293" s="5" t="s">
        <v>6</v>
      </c>
      <c r="O293" t="s">
        <v>2274</v>
      </c>
      <c r="P293" t="s">
        <v>2275</v>
      </c>
      <c r="Q293" s="5" t="s">
        <v>6</v>
      </c>
      <c r="R293" s="5" t="s">
        <v>9</v>
      </c>
      <c r="S293" s="3" t="s">
        <v>6</v>
      </c>
      <c r="T293" s="3" t="s">
        <v>6</v>
      </c>
      <c r="X293" s="5" t="s">
        <v>6</v>
      </c>
      <c r="Y293" s="5" t="s">
        <v>6</v>
      </c>
      <c r="Z293" s="5" t="s">
        <v>6</v>
      </c>
      <c r="AA293" t="s">
        <v>6</v>
      </c>
      <c r="AE293" s="5" t="s">
        <v>6</v>
      </c>
      <c r="AF293" s="5" t="s">
        <v>6</v>
      </c>
      <c r="AG293" s="5" t="s">
        <v>6</v>
      </c>
      <c r="AH293" t="s">
        <v>6</v>
      </c>
      <c r="AL293" s="5" t="s">
        <v>6</v>
      </c>
      <c r="AM293" s="5" t="s">
        <v>6</v>
      </c>
      <c r="AN293" s="5" t="s">
        <v>6</v>
      </c>
      <c r="AO293" s="5" t="s">
        <v>6</v>
      </c>
      <c r="AS293" s="5" t="s">
        <v>6</v>
      </c>
      <c r="AT293" s="5" t="s">
        <v>6</v>
      </c>
      <c r="AU293" s="5" t="s">
        <v>6</v>
      </c>
      <c r="AV293" t="s">
        <v>6</v>
      </c>
      <c r="AX293" s="1" t="s">
        <v>2271</v>
      </c>
      <c r="AY293" s="2" t="s">
        <v>2272</v>
      </c>
    </row>
    <row r="294" spans="1:55" x14ac:dyDescent="0.3">
      <c r="A294" s="5">
        <v>127</v>
      </c>
      <c r="B294" s="5" t="s">
        <v>2276</v>
      </c>
      <c r="C294" s="5" t="s">
        <v>2238</v>
      </c>
      <c r="D294" s="5" t="s">
        <v>2268</v>
      </c>
      <c r="E294" s="5" t="s">
        <v>4</v>
      </c>
      <c r="F294" s="5" t="s">
        <v>29</v>
      </c>
      <c r="G294" s="1" t="s">
        <v>0</v>
      </c>
      <c r="J294" s="5" t="s">
        <v>6</v>
      </c>
      <c r="K294" s="5" t="s">
        <v>6</v>
      </c>
      <c r="L294" s="5" t="s">
        <v>6</v>
      </c>
      <c r="M294" s="5" t="s">
        <v>6</v>
      </c>
      <c r="O294" t="s">
        <v>2277</v>
      </c>
      <c r="P294" s="5" t="s">
        <v>2278</v>
      </c>
      <c r="Q294" s="5" t="s">
        <v>6</v>
      </c>
      <c r="R294" s="5" t="s">
        <v>9</v>
      </c>
      <c r="S294" s="3" t="s">
        <v>6</v>
      </c>
      <c r="T294" s="3" t="s">
        <v>6</v>
      </c>
      <c r="X294" s="5" t="s">
        <v>6</v>
      </c>
      <c r="Y294" s="5" t="s">
        <v>6</v>
      </c>
      <c r="Z294" s="5" t="s">
        <v>6</v>
      </c>
      <c r="AA294" t="s">
        <v>6</v>
      </c>
      <c r="AE294" s="5" t="s">
        <v>6</v>
      </c>
      <c r="AF294" s="5" t="s">
        <v>6</v>
      </c>
      <c r="AG294" s="5" t="s">
        <v>6</v>
      </c>
      <c r="AH294" t="s">
        <v>6</v>
      </c>
      <c r="AL294" s="5" t="s">
        <v>6</v>
      </c>
      <c r="AM294" s="5" t="s">
        <v>6</v>
      </c>
      <c r="AN294" s="5" t="s">
        <v>6</v>
      </c>
      <c r="AO294" s="5" t="s">
        <v>6</v>
      </c>
      <c r="AS294" s="5" t="s">
        <v>6</v>
      </c>
      <c r="AT294" s="5" t="s">
        <v>6</v>
      </c>
      <c r="AU294" s="5" t="s">
        <v>6</v>
      </c>
      <c r="AV294" t="s">
        <v>6</v>
      </c>
      <c r="AX294" s="1" t="s">
        <v>2271</v>
      </c>
      <c r="AY294" s="2" t="s">
        <v>2272</v>
      </c>
    </row>
    <row r="295" spans="1:55" x14ac:dyDescent="0.3">
      <c r="A295" s="5">
        <v>128</v>
      </c>
      <c r="B295" s="5" t="s">
        <v>2279</v>
      </c>
      <c r="C295" s="5" t="s">
        <v>2268</v>
      </c>
      <c r="D295" s="5" t="s">
        <v>2280</v>
      </c>
      <c r="E295" s="5" t="s">
        <v>4</v>
      </c>
      <c r="F295" s="5" t="s">
        <v>29</v>
      </c>
      <c r="G295" s="1" t="s">
        <v>0</v>
      </c>
      <c r="H295" t="s">
        <v>2281</v>
      </c>
      <c r="I295" t="s">
        <v>2282</v>
      </c>
      <c r="J295" s="5" t="s">
        <v>6</v>
      </c>
      <c r="K295" s="5" t="s">
        <v>9</v>
      </c>
      <c r="L295" s="5" t="s">
        <v>251</v>
      </c>
      <c r="M295" s="5" t="s">
        <v>54</v>
      </c>
      <c r="N295" s="11" t="s">
        <v>2283</v>
      </c>
      <c r="Q295" s="5" t="s">
        <v>6</v>
      </c>
      <c r="R295" s="5" t="s">
        <v>6</v>
      </c>
      <c r="S295" s="3" t="s">
        <v>6</v>
      </c>
      <c r="T295" s="3" t="s">
        <v>6</v>
      </c>
      <c r="V295" t="s">
        <v>2284</v>
      </c>
      <c r="W295" t="s">
        <v>2285</v>
      </c>
      <c r="X295" s="5" t="s">
        <v>6</v>
      </c>
      <c r="Y295" s="5" t="s">
        <v>9</v>
      </c>
      <c r="Z295" s="5" t="s">
        <v>10</v>
      </c>
      <c r="AA295" s="5" t="s">
        <v>11</v>
      </c>
      <c r="AB295" t="s">
        <v>2286</v>
      </c>
      <c r="AE295" s="5" t="s">
        <v>6</v>
      </c>
      <c r="AF295" s="5" t="s">
        <v>6</v>
      </c>
      <c r="AG295" s="5" t="s">
        <v>6</v>
      </c>
      <c r="AH295" t="s">
        <v>6</v>
      </c>
      <c r="AJ295" t="s">
        <v>2287</v>
      </c>
      <c r="AK295" t="s">
        <v>2288</v>
      </c>
      <c r="AL295" s="5" t="s">
        <v>6</v>
      </c>
      <c r="AM295" s="5" t="s">
        <v>9</v>
      </c>
      <c r="AN295" s="5" t="s">
        <v>20</v>
      </c>
      <c r="AO295" s="5" t="s">
        <v>11</v>
      </c>
      <c r="AP295" t="s">
        <v>2289</v>
      </c>
      <c r="AS295" s="5" t="s">
        <v>6</v>
      </c>
      <c r="AT295" s="5" t="s">
        <v>6</v>
      </c>
      <c r="AU295" s="5" t="s">
        <v>6</v>
      </c>
      <c r="AV295" s="5" t="s">
        <v>6</v>
      </c>
      <c r="AX295" s="1" t="s">
        <v>2290</v>
      </c>
      <c r="AY295" s="2" t="s">
        <v>1003</v>
      </c>
      <c r="AZ295" t="s">
        <v>15</v>
      </c>
      <c r="BA295" t="s">
        <v>2291</v>
      </c>
    </row>
    <row r="296" spans="1:55" x14ac:dyDescent="0.3">
      <c r="A296" s="5">
        <v>128</v>
      </c>
      <c r="B296" s="5" t="s">
        <v>2292</v>
      </c>
      <c r="C296" s="5" t="s">
        <v>2268</v>
      </c>
      <c r="D296" s="5" t="s">
        <v>2280</v>
      </c>
      <c r="E296" s="5" t="s">
        <v>4</v>
      </c>
      <c r="F296" s="5" t="s">
        <v>29</v>
      </c>
      <c r="G296" s="1" t="s">
        <v>0</v>
      </c>
      <c r="H296" t="s">
        <v>2293</v>
      </c>
      <c r="I296" t="s">
        <v>2294</v>
      </c>
      <c r="J296" s="5" t="s">
        <v>6</v>
      </c>
      <c r="K296" s="5" t="s">
        <v>9</v>
      </c>
      <c r="L296" s="5" t="s">
        <v>251</v>
      </c>
      <c r="M296" s="5" t="s">
        <v>54</v>
      </c>
      <c r="N296" s="11" t="s">
        <v>2295</v>
      </c>
      <c r="Q296" s="5" t="s">
        <v>6</v>
      </c>
      <c r="R296" s="5" t="s">
        <v>6</v>
      </c>
      <c r="S296" s="3" t="s">
        <v>6</v>
      </c>
      <c r="T296" s="3" t="s">
        <v>6</v>
      </c>
      <c r="V296" t="s">
        <v>2296</v>
      </c>
      <c r="W296" t="s">
        <v>2297</v>
      </c>
      <c r="X296" s="5" t="s">
        <v>6</v>
      </c>
      <c r="Y296" s="5" t="s">
        <v>9</v>
      </c>
      <c r="Z296" s="5" t="s">
        <v>10</v>
      </c>
      <c r="AA296" s="5" t="s">
        <v>11</v>
      </c>
      <c r="AB296" t="s">
        <v>2298</v>
      </c>
      <c r="AE296" s="5" t="s">
        <v>6</v>
      </c>
      <c r="AF296" s="5" t="s">
        <v>6</v>
      </c>
      <c r="AG296" s="5" t="s">
        <v>6</v>
      </c>
      <c r="AH296" t="s">
        <v>6</v>
      </c>
      <c r="AJ296" t="s">
        <v>2299</v>
      </c>
      <c r="AK296" t="s">
        <v>2300</v>
      </c>
      <c r="AL296" s="5" t="s">
        <v>6</v>
      </c>
      <c r="AM296" s="5" t="s">
        <v>9</v>
      </c>
      <c r="AN296" s="5" t="s">
        <v>20</v>
      </c>
      <c r="AO296" s="5" t="s">
        <v>11</v>
      </c>
      <c r="AP296" t="s">
        <v>2301</v>
      </c>
      <c r="AS296" s="5" t="s">
        <v>6</v>
      </c>
      <c r="AT296" s="5" t="s">
        <v>6</v>
      </c>
      <c r="AU296" s="5" t="s">
        <v>6</v>
      </c>
      <c r="AV296" s="5" t="s">
        <v>6</v>
      </c>
      <c r="AX296" s="1" t="s">
        <v>2290</v>
      </c>
      <c r="AY296" s="2" t="s">
        <v>1003</v>
      </c>
    </row>
    <row r="297" spans="1:55" x14ac:dyDescent="0.3">
      <c r="A297" s="5">
        <v>128</v>
      </c>
      <c r="B297" s="5" t="s">
        <v>2302</v>
      </c>
      <c r="C297" s="5" t="s">
        <v>2268</v>
      </c>
      <c r="D297" s="5" t="s">
        <v>2280</v>
      </c>
      <c r="E297" s="5" t="s">
        <v>4</v>
      </c>
      <c r="F297" s="5" t="s">
        <v>29</v>
      </c>
      <c r="G297" s="1" t="s">
        <v>0</v>
      </c>
      <c r="H297" t="s">
        <v>2303</v>
      </c>
      <c r="I297" t="s">
        <v>2304</v>
      </c>
      <c r="J297" s="5" t="s">
        <v>6</v>
      </c>
      <c r="K297" s="5" t="s">
        <v>9</v>
      </c>
      <c r="L297" s="5" t="s">
        <v>251</v>
      </c>
      <c r="M297" s="5" t="s">
        <v>54</v>
      </c>
      <c r="N297" s="11" t="s">
        <v>2305</v>
      </c>
      <c r="Q297" s="5" t="s">
        <v>6</v>
      </c>
      <c r="R297" s="5" t="s">
        <v>6</v>
      </c>
      <c r="S297" s="3" t="s">
        <v>6</v>
      </c>
      <c r="T297" s="3" t="s">
        <v>6</v>
      </c>
      <c r="V297" t="s">
        <v>2306</v>
      </c>
      <c r="W297" t="s">
        <v>2307</v>
      </c>
      <c r="X297" s="5" t="s">
        <v>6</v>
      </c>
      <c r="Y297" s="5" t="s">
        <v>9</v>
      </c>
      <c r="Z297" s="5" t="s">
        <v>10</v>
      </c>
      <c r="AA297" s="5" t="s">
        <v>11</v>
      </c>
      <c r="AB297" t="s">
        <v>2308</v>
      </c>
      <c r="AE297" s="5" t="s">
        <v>6</v>
      </c>
      <c r="AF297" s="5" t="s">
        <v>6</v>
      </c>
      <c r="AG297" s="5" t="s">
        <v>6</v>
      </c>
      <c r="AH297" t="s">
        <v>6</v>
      </c>
      <c r="AJ297" t="s">
        <v>2309</v>
      </c>
      <c r="AK297" t="s">
        <v>2310</v>
      </c>
      <c r="AL297" s="5" t="s">
        <v>6</v>
      </c>
      <c r="AM297" s="5" t="s">
        <v>9</v>
      </c>
      <c r="AN297" s="5" t="s">
        <v>20</v>
      </c>
      <c r="AO297" s="5" t="s">
        <v>11</v>
      </c>
      <c r="AP297" t="s">
        <v>2311</v>
      </c>
      <c r="AS297" s="5" t="s">
        <v>6</v>
      </c>
      <c r="AT297" s="5" t="s">
        <v>6</v>
      </c>
      <c r="AU297" s="5" t="s">
        <v>6</v>
      </c>
      <c r="AV297" s="5" t="s">
        <v>6</v>
      </c>
      <c r="AX297" s="1" t="s">
        <v>2290</v>
      </c>
      <c r="AY297" s="2" t="s">
        <v>1003</v>
      </c>
      <c r="AZ297" t="s">
        <v>15</v>
      </c>
      <c r="BA297" t="s">
        <v>2312</v>
      </c>
    </row>
    <row r="298" spans="1:55" x14ac:dyDescent="0.3">
      <c r="A298" s="5">
        <v>129</v>
      </c>
      <c r="B298" s="5" t="s">
        <v>2313</v>
      </c>
      <c r="C298" s="5" t="s">
        <v>2280</v>
      </c>
      <c r="D298" s="5" t="s">
        <v>2314</v>
      </c>
      <c r="E298" s="5" t="s">
        <v>4</v>
      </c>
      <c r="F298" s="5" t="s">
        <v>29</v>
      </c>
      <c r="G298" s="1" t="s">
        <v>0</v>
      </c>
      <c r="J298" s="5" t="s">
        <v>6</v>
      </c>
      <c r="K298" s="5" t="s">
        <v>6</v>
      </c>
      <c r="L298" s="5" t="s">
        <v>6</v>
      </c>
      <c r="M298" s="5" t="s">
        <v>6</v>
      </c>
      <c r="Q298" s="5" t="s">
        <v>6</v>
      </c>
      <c r="R298" s="5" t="s">
        <v>6</v>
      </c>
      <c r="S298" s="3" t="s">
        <v>6</v>
      </c>
      <c r="T298" s="3" t="s">
        <v>6</v>
      </c>
      <c r="V298" t="s">
        <v>2315</v>
      </c>
      <c r="W298" t="s">
        <v>2316</v>
      </c>
      <c r="X298" s="5" t="s">
        <v>6</v>
      </c>
      <c r="Y298" s="5" t="s">
        <v>9</v>
      </c>
      <c r="Z298" s="5" t="s">
        <v>6</v>
      </c>
      <c r="AA298" t="s">
        <v>6</v>
      </c>
      <c r="AE298" s="5" t="s">
        <v>6</v>
      </c>
      <c r="AF298" s="5" t="s">
        <v>6</v>
      </c>
      <c r="AG298" s="5" t="s">
        <v>6</v>
      </c>
      <c r="AH298" s="5" t="s">
        <v>6</v>
      </c>
      <c r="AL298" s="5" t="s">
        <v>6</v>
      </c>
      <c r="AM298" s="5" t="s">
        <v>6</v>
      </c>
      <c r="AN298" s="5" t="s">
        <v>6</v>
      </c>
      <c r="AO298" s="5" t="s">
        <v>6</v>
      </c>
      <c r="AS298" s="5" t="s">
        <v>6</v>
      </c>
      <c r="AT298" s="5" t="s">
        <v>6</v>
      </c>
      <c r="AU298" s="5" t="s">
        <v>6</v>
      </c>
      <c r="AV298" s="5" t="s">
        <v>6</v>
      </c>
      <c r="AX298" s="1" t="s">
        <v>2317</v>
      </c>
      <c r="AY298" s="2" t="s">
        <v>1173</v>
      </c>
    </row>
    <row r="299" spans="1:55" x14ac:dyDescent="0.3">
      <c r="A299" s="5">
        <v>129</v>
      </c>
      <c r="B299" s="5" t="s">
        <v>2318</v>
      </c>
      <c r="C299" s="5" t="s">
        <v>2280</v>
      </c>
      <c r="D299" s="5" t="s">
        <v>2314</v>
      </c>
      <c r="E299" s="5" t="s">
        <v>4</v>
      </c>
      <c r="F299" s="5" t="s">
        <v>29</v>
      </c>
      <c r="G299" s="1" t="s">
        <v>0</v>
      </c>
      <c r="J299" s="5" t="s">
        <v>6</v>
      </c>
      <c r="K299" s="5" t="s">
        <v>6</v>
      </c>
      <c r="L299" s="5" t="s">
        <v>6</v>
      </c>
      <c r="M299" s="5" t="s">
        <v>6</v>
      </c>
      <c r="Q299" s="5" t="s">
        <v>6</v>
      </c>
      <c r="R299" s="5" t="s">
        <v>6</v>
      </c>
      <c r="S299" s="3" t="s">
        <v>6</v>
      </c>
      <c r="T299" s="3" t="s">
        <v>6</v>
      </c>
      <c r="V299" t="s">
        <v>2319</v>
      </c>
      <c r="W299" t="s">
        <v>2320</v>
      </c>
      <c r="X299" s="5" t="s">
        <v>6</v>
      </c>
      <c r="Y299" s="5" t="s">
        <v>9</v>
      </c>
      <c r="Z299" s="5" t="s">
        <v>6</v>
      </c>
      <c r="AA299" t="s">
        <v>6</v>
      </c>
      <c r="AE299" s="5" t="s">
        <v>6</v>
      </c>
      <c r="AF299" s="5" t="s">
        <v>6</v>
      </c>
      <c r="AG299" s="5" t="s">
        <v>6</v>
      </c>
      <c r="AH299" s="5" t="s">
        <v>6</v>
      </c>
      <c r="AL299" s="5" t="s">
        <v>6</v>
      </c>
      <c r="AM299" s="5" t="s">
        <v>6</v>
      </c>
      <c r="AN299" s="5" t="s">
        <v>6</v>
      </c>
      <c r="AO299" s="5" t="s">
        <v>6</v>
      </c>
      <c r="AS299" s="5" t="s">
        <v>6</v>
      </c>
      <c r="AT299" s="5" t="s">
        <v>6</v>
      </c>
      <c r="AU299" s="5" t="s">
        <v>6</v>
      </c>
      <c r="AV299" s="5" t="s">
        <v>6</v>
      </c>
      <c r="AX299" s="1" t="s">
        <v>2317</v>
      </c>
      <c r="AY299" s="2" t="s">
        <v>1173</v>
      </c>
    </row>
    <row r="300" spans="1:55" x14ac:dyDescent="0.3">
      <c r="A300" s="5">
        <v>129</v>
      </c>
      <c r="B300" s="5" t="s">
        <v>2321</v>
      </c>
      <c r="C300" s="5" t="s">
        <v>2280</v>
      </c>
      <c r="D300" s="5" t="s">
        <v>2314</v>
      </c>
      <c r="E300" s="5" t="s">
        <v>4</v>
      </c>
      <c r="F300" s="5" t="s">
        <v>29</v>
      </c>
      <c r="G300" s="1" t="s">
        <v>0</v>
      </c>
      <c r="J300" s="5" t="s">
        <v>6</v>
      </c>
      <c r="K300" s="5" t="s">
        <v>6</v>
      </c>
      <c r="L300" s="5" t="s">
        <v>6</v>
      </c>
      <c r="M300" s="5" t="s">
        <v>6</v>
      </c>
      <c r="Q300" s="5" t="s">
        <v>6</v>
      </c>
      <c r="R300" s="5" t="s">
        <v>6</v>
      </c>
      <c r="S300" s="3" t="s">
        <v>6</v>
      </c>
      <c r="T300" s="3" t="s">
        <v>6</v>
      </c>
      <c r="V300" t="s">
        <v>2322</v>
      </c>
      <c r="W300" t="s">
        <v>2323</v>
      </c>
      <c r="X300" s="5" t="s">
        <v>6</v>
      </c>
      <c r="Y300" s="5" t="s">
        <v>9</v>
      </c>
      <c r="Z300" s="5" t="s">
        <v>6</v>
      </c>
      <c r="AA300" t="s">
        <v>6</v>
      </c>
      <c r="AE300" s="5" t="s">
        <v>6</v>
      </c>
      <c r="AF300" s="5" t="s">
        <v>6</v>
      </c>
      <c r="AG300" s="5" t="s">
        <v>6</v>
      </c>
      <c r="AH300" s="5" t="s">
        <v>6</v>
      </c>
      <c r="AL300" s="5" t="s">
        <v>6</v>
      </c>
      <c r="AM300" s="5" t="s">
        <v>6</v>
      </c>
      <c r="AN300" s="5" t="s">
        <v>6</v>
      </c>
      <c r="AO300" s="5" t="s">
        <v>6</v>
      </c>
      <c r="AS300" s="5" t="s">
        <v>6</v>
      </c>
      <c r="AT300" s="5" t="s">
        <v>6</v>
      </c>
      <c r="AU300" s="5" t="s">
        <v>6</v>
      </c>
      <c r="AV300" s="5" t="s">
        <v>6</v>
      </c>
      <c r="AX300" s="1" t="s">
        <v>2317</v>
      </c>
      <c r="AY300" s="2" t="s">
        <v>1173</v>
      </c>
    </row>
    <row r="301" spans="1:55" x14ac:dyDescent="0.3">
      <c r="A301" s="5">
        <v>130</v>
      </c>
      <c r="B301" s="5" t="s">
        <v>2324</v>
      </c>
      <c r="C301" s="5" t="s">
        <v>2314</v>
      </c>
      <c r="D301" s="5" t="s">
        <v>2325</v>
      </c>
      <c r="E301" s="5" t="s">
        <v>4</v>
      </c>
      <c r="F301" s="5" t="s">
        <v>29</v>
      </c>
      <c r="G301" s="1" t="s">
        <v>0</v>
      </c>
      <c r="J301" s="5" t="s">
        <v>6</v>
      </c>
      <c r="K301" s="5" t="s">
        <v>6</v>
      </c>
      <c r="L301" s="5" t="s">
        <v>6</v>
      </c>
      <c r="M301" s="5" t="s">
        <v>6</v>
      </c>
      <c r="O301" t="s">
        <v>2326</v>
      </c>
      <c r="P301" t="s">
        <v>2327</v>
      </c>
      <c r="Q301" s="5" t="s">
        <v>6</v>
      </c>
      <c r="R301" s="5" t="s">
        <v>9</v>
      </c>
      <c r="S301" s="3" t="s">
        <v>6</v>
      </c>
      <c r="T301" t="s">
        <v>6</v>
      </c>
      <c r="X301" s="5" t="s">
        <v>6</v>
      </c>
      <c r="Y301" s="5" t="s">
        <v>6</v>
      </c>
      <c r="Z301" s="5" t="s">
        <v>6</v>
      </c>
      <c r="AA301" s="5" t="s">
        <v>6</v>
      </c>
      <c r="AE301" s="5" t="s">
        <v>6</v>
      </c>
      <c r="AF301" s="5" t="s">
        <v>6</v>
      </c>
      <c r="AG301" s="5" t="s">
        <v>6</v>
      </c>
      <c r="AH301" s="5" t="s">
        <v>6</v>
      </c>
      <c r="AL301" s="5" t="s">
        <v>6</v>
      </c>
      <c r="AM301" s="5" t="s">
        <v>6</v>
      </c>
      <c r="AN301" s="5" t="s">
        <v>6</v>
      </c>
      <c r="AO301" s="5" t="s">
        <v>6</v>
      </c>
      <c r="AS301" s="5" t="s">
        <v>6</v>
      </c>
      <c r="AT301" s="5" t="s">
        <v>6</v>
      </c>
      <c r="AU301" s="5" t="s">
        <v>6</v>
      </c>
      <c r="AV301" s="5" t="s">
        <v>6</v>
      </c>
      <c r="AX301" s="1" t="s">
        <v>2328</v>
      </c>
      <c r="AY301" s="2" t="s">
        <v>777</v>
      </c>
    </row>
    <row r="302" spans="1:55" x14ac:dyDescent="0.3">
      <c r="A302" s="5">
        <v>130</v>
      </c>
      <c r="B302" s="5" t="s">
        <v>2329</v>
      </c>
      <c r="C302" s="5" t="s">
        <v>2314</v>
      </c>
      <c r="D302" s="5" t="s">
        <v>2325</v>
      </c>
      <c r="E302" s="5" t="s">
        <v>4</v>
      </c>
      <c r="F302" s="5" t="s">
        <v>29</v>
      </c>
      <c r="G302" s="1" t="s">
        <v>0</v>
      </c>
      <c r="J302" s="5" t="s">
        <v>6</v>
      </c>
      <c r="K302" s="5" t="s">
        <v>6</v>
      </c>
      <c r="L302" s="5" t="s">
        <v>6</v>
      </c>
      <c r="M302" s="5" t="s">
        <v>6</v>
      </c>
      <c r="O302" t="s">
        <v>2330</v>
      </c>
      <c r="P302" t="s">
        <v>2331</v>
      </c>
      <c r="Q302" s="5" t="s">
        <v>6</v>
      </c>
      <c r="R302" s="5" t="s">
        <v>9</v>
      </c>
      <c r="S302" s="3" t="s">
        <v>6</v>
      </c>
      <c r="T302" t="s">
        <v>6</v>
      </c>
      <c r="X302" s="5" t="s">
        <v>6</v>
      </c>
      <c r="Y302" s="5" t="s">
        <v>6</v>
      </c>
      <c r="Z302" s="5" t="s">
        <v>6</v>
      </c>
      <c r="AA302" s="5" t="s">
        <v>6</v>
      </c>
      <c r="AE302" s="5" t="s">
        <v>6</v>
      </c>
      <c r="AF302" s="5" t="s">
        <v>6</v>
      </c>
      <c r="AG302" s="5" t="s">
        <v>6</v>
      </c>
      <c r="AH302" s="5" t="s">
        <v>6</v>
      </c>
      <c r="AL302" s="5" t="s">
        <v>6</v>
      </c>
      <c r="AM302" s="5" t="s">
        <v>6</v>
      </c>
      <c r="AN302" s="5" t="s">
        <v>6</v>
      </c>
      <c r="AO302" s="5" t="s">
        <v>6</v>
      </c>
      <c r="AS302" s="5" t="s">
        <v>6</v>
      </c>
      <c r="AT302" s="5" t="s">
        <v>6</v>
      </c>
      <c r="AU302" s="5" t="s">
        <v>6</v>
      </c>
      <c r="AV302" s="5" t="s">
        <v>6</v>
      </c>
      <c r="AX302" s="1" t="s">
        <v>2328</v>
      </c>
      <c r="AY302" s="2" t="s">
        <v>777</v>
      </c>
    </row>
    <row r="303" spans="1:55" x14ac:dyDescent="0.3">
      <c r="A303" s="5">
        <v>130</v>
      </c>
      <c r="B303" s="5" t="s">
        <v>2332</v>
      </c>
      <c r="C303" s="5" t="s">
        <v>2314</v>
      </c>
      <c r="D303" s="5" t="s">
        <v>2325</v>
      </c>
      <c r="E303" s="5" t="s">
        <v>4</v>
      </c>
      <c r="F303" s="5" t="s">
        <v>29</v>
      </c>
      <c r="G303" s="1" t="s">
        <v>0</v>
      </c>
      <c r="J303" s="5" t="s">
        <v>6</v>
      </c>
      <c r="K303" s="5" t="s">
        <v>6</v>
      </c>
      <c r="L303" s="5" t="s">
        <v>6</v>
      </c>
      <c r="M303" s="5" t="s">
        <v>6</v>
      </c>
      <c r="O303" t="s">
        <v>2333</v>
      </c>
      <c r="P303" t="s">
        <v>2334</v>
      </c>
      <c r="Q303" s="5" t="s">
        <v>6</v>
      </c>
      <c r="R303" s="5" t="s">
        <v>9</v>
      </c>
      <c r="S303" s="3" t="s">
        <v>6</v>
      </c>
      <c r="T303" t="s">
        <v>6</v>
      </c>
      <c r="X303" s="5" t="s">
        <v>6</v>
      </c>
      <c r="Y303" s="5" t="s">
        <v>6</v>
      </c>
      <c r="Z303" s="5" t="s">
        <v>6</v>
      </c>
      <c r="AA303" s="5" t="s">
        <v>6</v>
      </c>
      <c r="AE303" s="5" t="s">
        <v>6</v>
      </c>
      <c r="AF303" s="5" t="s">
        <v>6</v>
      </c>
      <c r="AG303" s="5" t="s">
        <v>6</v>
      </c>
      <c r="AH303" s="5" t="s">
        <v>6</v>
      </c>
      <c r="AL303" s="5" t="s">
        <v>6</v>
      </c>
      <c r="AM303" s="5" t="s">
        <v>6</v>
      </c>
      <c r="AN303" s="5" t="s">
        <v>6</v>
      </c>
      <c r="AO303" s="5" t="s">
        <v>6</v>
      </c>
      <c r="AS303" s="5" t="s">
        <v>6</v>
      </c>
      <c r="AT303" s="5" t="s">
        <v>6</v>
      </c>
      <c r="AU303" s="5" t="s">
        <v>6</v>
      </c>
      <c r="AV303" s="5" t="s">
        <v>6</v>
      </c>
      <c r="AX303" s="1" t="s">
        <v>2328</v>
      </c>
      <c r="AY303" s="2" t="s">
        <v>777</v>
      </c>
    </row>
    <row r="304" spans="1:55" x14ac:dyDescent="0.3">
      <c r="A304" s="5">
        <v>131</v>
      </c>
      <c r="B304" s="5" t="s">
        <v>2335</v>
      </c>
      <c r="C304" s="5" t="s">
        <v>2325</v>
      </c>
      <c r="D304" s="5" t="s">
        <v>2336</v>
      </c>
      <c r="E304" s="5" t="s">
        <v>4</v>
      </c>
      <c r="F304" s="5" t="s">
        <v>29</v>
      </c>
      <c r="G304" s="1" t="s">
        <v>0</v>
      </c>
      <c r="H304" t="s">
        <v>2337</v>
      </c>
      <c r="I304" t="s">
        <v>2338</v>
      </c>
      <c r="J304" s="5" t="s">
        <v>6</v>
      </c>
      <c r="K304" s="5" t="s">
        <v>9</v>
      </c>
      <c r="L304" s="5" t="s">
        <v>10</v>
      </c>
      <c r="M304" s="5" t="s">
        <v>54</v>
      </c>
      <c r="N304" s="11" t="s">
        <v>2339</v>
      </c>
      <c r="Q304" s="5" t="s">
        <v>6</v>
      </c>
      <c r="R304" s="5" t="s">
        <v>6</v>
      </c>
      <c r="S304" s="3" t="s">
        <v>6</v>
      </c>
      <c r="T304" s="3" t="s">
        <v>6</v>
      </c>
      <c r="V304" t="s">
        <v>2340</v>
      </c>
      <c r="W304" t="s">
        <v>2341</v>
      </c>
      <c r="X304" s="5" t="s">
        <v>6</v>
      </c>
      <c r="Y304" s="5" t="s">
        <v>9</v>
      </c>
      <c r="Z304" s="5" t="s">
        <v>10</v>
      </c>
      <c r="AA304" s="5" t="s">
        <v>11</v>
      </c>
      <c r="AB304" t="s">
        <v>2342</v>
      </c>
      <c r="AE304" s="5" t="s">
        <v>6</v>
      </c>
      <c r="AF304" s="5" t="s">
        <v>6</v>
      </c>
      <c r="AG304" s="5" t="s">
        <v>6</v>
      </c>
      <c r="AH304" s="5" t="s">
        <v>6</v>
      </c>
      <c r="AJ304" t="s">
        <v>2343</v>
      </c>
      <c r="AK304" t="s">
        <v>2344</v>
      </c>
      <c r="AL304" s="5" t="s">
        <v>6</v>
      </c>
      <c r="AM304" s="5" t="s">
        <v>9</v>
      </c>
      <c r="AN304" s="5" t="s">
        <v>20</v>
      </c>
      <c r="AO304" s="5" t="s">
        <v>11</v>
      </c>
      <c r="AP304" t="s">
        <v>2345</v>
      </c>
      <c r="AS304" s="5" t="s">
        <v>6</v>
      </c>
      <c r="AT304" s="5" t="s">
        <v>6</v>
      </c>
      <c r="AU304" s="5" t="s">
        <v>6</v>
      </c>
      <c r="AV304" s="5" t="s">
        <v>6</v>
      </c>
      <c r="AX304" s="1" t="s">
        <v>2290</v>
      </c>
      <c r="AY304" s="2" t="s">
        <v>2346</v>
      </c>
    </row>
    <row r="305" spans="1:53" x14ac:dyDescent="0.3">
      <c r="A305" s="5">
        <v>131</v>
      </c>
      <c r="B305" s="5" t="s">
        <v>2347</v>
      </c>
      <c r="C305" s="5" t="s">
        <v>2325</v>
      </c>
      <c r="D305" s="5" t="s">
        <v>2336</v>
      </c>
      <c r="E305" s="5" t="s">
        <v>4</v>
      </c>
      <c r="F305" s="5" t="s">
        <v>29</v>
      </c>
      <c r="G305" s="1" t="s">
        <v>0</v>
      </c>
      <c r="H305" t="s">
        <v>2348</v>
      </c>
      <c r="I305" t="s">
        <v>2349</v>
      </c>
      <c r="J305" s="5" t="s">
        <v>6</v>
      </c>
      <c r="K305" s="5" t="s">
        <v>9</v>
      </c>
      <c r="L305" s="5" t="s">
        <v>10</v>
      </c>
      <c r="M305" s="5" t="s">
        <v>54</v>
      </c>
      <c r="N305" s="11" t="s">
        <v>2350</v>
      </c>
      <c r="Q305" s="5" t="s">
        <v>6</v>
      </c>
      <c r="R305" s="5" t="s">
        <v>6</v>
      </c>
      <c r="S305" s="3" t="s">
        <v>6</v>
      </c>
      <c r="T305" s="3" t="s">
        <v>6</v>
      </c>
      <c r="V305" t="s">
        <v>2351</v>
      </c>
      <c r="W305" t="s">
        <v>2352</v>
      </c>
      <c r="X305" s="5" t="s">
        <v>6</v>
      </c>
      <c r="Y305" s="5" t="s">
        <v>9</v>
      </c>
      <c r="Z305" s="5" t="s">
        <v>10</v>
      </c>
      <c r="AA305" s="5" t="s">
        <v>11</v>
      </c>
      <c r="AB305" t="s">
        <v>2353</v>
      </c>
      <c r="AE305" s="5" t="s">
        <v>6</v>
      </c>
      <c r="AF305" s="5" t="s">
        <v>6</v>
      </c>
      <c r="AG305" s="5" t="s">
        <v>6</v>
      </c>
      <c r="AH305" s="5" t="s">
        <v>6</v>
      </c>
      <c r="AJ305" t="s">
        <v>2354</v>
      </c>
      <c r="AK305" t="s">
        <v>2355</v>
      </c>
      <c r="AL305" s="5" t="s">
        <v>6</v>
      </c>
      <c r="AM305" s="5" t="s">
        <v>9</v>
      </c>
      <c r="AN305" s="5" t="s">
        <v>20</v>
      </c>
      <c r="AO305" s="5" t="s">
        <v>11</v>
      </c>
      <c r="AP305" t="s">
        <v>2356</v>
      </c>
      <c r="AS305" s="5" t="s">
        <v>6</v>
      </c>
      <c r="AT305" s="5" t="s">
        <v>6</v>
      </c>
      <c r="AU305" s="5" t="s">
        <v>6</v>
      </c>
      <c r="AV305" s="5" t="s">
        <v>6</v>
      </c>
      <c r="AX305" s="1" t="s">
        <v>2290</v>
      </c>
      <c r="AY305" s="2" t="s">
        <v>2346</v>
      </c>
      <c r="AZ305" t="s">
        <v>15</v>
      </c>
      <c r="BA305" t="s">
        <v>2357</v>
      </c>
    </row>
    <row r="306" spans="1:53" x14ac:dyDescent="0.3">
      <c r="A306" s="5">
        <v>131</v>
      </c>
      <c r="B306" s="5" t="s">
        <v>2358</v>
      </c>
      <c r="C306" s="5" t="s">
        <v>2325</v>
      </c>
      <c r="D306" s="5" t="s">
        <v>2336</v>
      </c>
      <c r="E306" s="5" t="s">
        <v>4</v>
      </c>
      <c r="F306" s="5" t="s">
        <v>29</v>
      </c>
      <c r="G306" s="1" t="s">
        <v>0</v>
      </c>
      <c r="H306" t="s">
        <v>2359</v>
      </c>
      <c r="I306" t="s">
        <v>2360</v>
      </c>
      <c r="J306" s="5" t="s">
        <v>6</v>
      </c>
      <c r="K306" s="5" t="s">
        <v>9</v>
      </c>
      <c r="L306" s="5" t="s">
        <v>10</v>
      </c>
      <c r="M306" s="5" t="s">
        <v>54</v>
      </c>
      <c r="N306" s="11" t="s">
        <v>2361</v>
      </c>
      <c r="Q306" s="5" t="s">
        <v>6</v>
      </c>
      <c r="R306" s="5" t="s">
        <v>6</v>
      </c>
      <c r="S306" s="3" t="s">
        <v>6</v>
      </c>
      <c r="T306" s="3" t="s">
        <v>6</v>
      </c>
      <c r="V306" t="s">
        <v>2362</v>
      </c>
      <c r="W306" t="s">
        <v>2363</v>
      </c>
      <c r="X306" s="5" t="s">
        <v>6</v>
      </c>
      <c r="Y306" s="5" t="s">
        <v>9</v>
      </c>
      <c r="Z306" s="5" t="s">
        <v>10</v>
      </c>
      <c r="AA306" s="5" t="s">
        <v>11</v>
      </c>
      <c r="AB306" t="s">
        <v>2364</v>
      </c>
      <c r="AD306" s="5"/>
      <c r="AE306" s="5" t="s">
        <v>6</v>
      </c>
      <c r="AF306" s="5" t="s">
        <v>6</v>
      </c>
      <c r="AG306" s="5" t="s">
        <v>6</v>
      </c>
      <c r="AH306" s="5" t="s">
        <v>6</v>
      </c>
      <c r="AJ306" t="s">
        <v>2365</v>
      </c>
      <c r="AK306" t="s">
        <v>2366</v>
      </c>
      <c r="AL306" s="5" t="s">
        <v>6</v>
      </c>
      <c r="AM306" s="5" t="s">
        <v>9</v>
      </c>
      <c r="AN306" s="5" t="s">
        <v>20</v>
      </c>
      <c r="AO306" s="5" t="s">
        <v>11</v>
      </c>
      <c r="AP306" t="s">
        <v>2367</v>
      </c>
      <c r="AS306" s="5" t="s">
        <v>6</v>
      </c>
      <c r="AT306" s="5" t="s">
        <v>6</v>
      </c>
      <c r="AU306" s="5" t="s">
        <v>6</v>
      </c>
      <c r="AV306" s="5" t="s">
        <v>6</v>
      </c>
      <c r="AX306" s="1" t="s">
        <v>2290</v>
      </c>
      <c r="AY306" s="2" t="s">
        <v>2346</v>
      </c>
      <c r="AZ306" t="s">
        <v>15</v>
      </c>
      <c r="BA306" t="s">
        <v>2368</v>
      </c>
    </row>
    <row r="307" spans="1:53" x14ac:dyDescent="0.3">
      <c r="A307" s="5">
        <v>132</v>
      </c>
      <c r="B307" s="5" t="s">
        <v>2369</v>
      </c>
      <c r="C307" s="5" t="s">
        <v>2336</v>
      </c>
      <c r="D307" s="5" t="s">
        <v>2370</v>
      </c>
      <c r="E307" s="5" t="s">
        <v>4</v>
      </c>
      <c r="F307" s="5" t="s">
        <v>29</v>
      </c>
      <c r="G307" s="1" t="s">
        <v>0</v>
      </c>
      <c r="J307" s="5" t="s">
        <v>6</v>
      </c>
      <c r="K307" s="5" t="s">
        <v>6</v>
      </c>
      <c r="L307" s="5" t="s">
        <v>6</v>
      </c>
      <c r="M307" s="5" t="s">
        <v>6</v>
      </c>
      <c r="O307" t="s">
        <v>2371</v>
      </c>
      <c r="P307" t="s">
        <v>2372</v>
      </c>
      <c r="Q307" s="5" t="s">
        <v>6</v>
      </c>
      <c r="R307" s="5" t="s">
        <v>9</v>
      </c>
      <c r="S307" s="3" t="s">
        <v>6</v>
      </c>
      <c r="T307" t="s">
        <v>6</v>
      </c>
      <c r="X307" s="5" t="s">
        <v>6</v>
      </c>
      <c r="Y307" s="5" t="s">
        <v>6</v>
      </c>
      <c r="Z307" s="5" t="s">
        <v>6</v>
      </c>
      <c r="AA307" s="5" t="s">
        <v>6</v>
      </c>
      <c r="AE307" s="5" t="s">
        <v>6</v>
      </c>
      <c r="AF307" s="5" t="s">
        <v>6</v>
      </c>
      <c r="AG307" s="5" t="s">
        <v>6</v>
      </c>
      <c r="AH307" s="5" t="s">
        <v>6</v>
      </c>
      <c r="AL307" s="5" t="s">
        <v>6</v>
      </c>
      <c r="AM307" s="5" t="s">
        <v>6</v>
      </c>
      <c r="AN307" s="5" t="s">
        <v>6</v>
      </c>
      <c r="AO307" s="5" t="s">
        <v>6</v>
      </c>
      <c r="AS307" s="5" t="s">
        <v>6</v>
      </c>
      <c r="AT307" s="5" t="s">
        <v>6</v>
      </c>
      <c r="AU307" s="5" t="s">
        <v>6</v>
      </c>
      <c r="AV307" s="5" t="s">
        <v>6</v>
      </c>
      <c r="AX307" s="1" t="s">
        <v>2328</v>
      </c>
      <c r="AY307" s="2" t="s">
        <v>2373</v>
      </c>
    </row>
    <row r="308" spans="1:53" x14ac:dyDescent="0.3">
      <c r="A308" s="5">
        <v>132</v>
      </c>
      <c r="B308" s="5" t="s">
        <v>2374</v>
      </c>
      <c r="C308" s="5" t="s">
        <v>2336</v>
      </c>
      <c r="D308" s="5" t="s">
        <v>2370</v>
      </c>
      <c r="E308" s="5" t="s">
        <v>4</v>
      </c>
      <c r="F308" s="5" t="s">
        <v>29</v>
      </c>
      <c r="G308" s="1" t="s">
        <v>0</v>
      </c>
      <c r="J308" s="5" t="s">
        <v>6</v>
      </c>
      <c r="K308" s="5" t="s">
        <v>6</v>
      </c>
      <c r="L308" s="5" t="s">
        <v>6</v>
      </c>
      <c r="M308" s="5" t="s">
        <v>6</v>
      </c>
      <c r="O308" t="s">
        <v>2375</v>
      </c>
      <c r="P308" t="s">
        <v>2376</v>
      </c>
      <c r="Q308" s="5" t="s">
        <v>6</v>
      </c>
      <c r="R308" s="5" t="s">
        <v>9</v>
      </c>
      <c r="S308" s="3" t="s">
        <v>6</v>
      </c>
      <c r="T308" t="s">
        <v>6</v>
      </c>
      <c r="X308" s="5" t="s">
        <v>6</v>
      </c>
      <c r="Y308" s="5" t="s">
        <v>6</v>
      </c>
      <c r="Z308" s="5" t="s">
        <v>6</v>
      </c>
      <c r="AA308" s="5" t="s">
        <v>6</v>
      </c>
      <c r="AE308" s="5" t="s">
        <v>6</v>
      </c>
      <c r="AF308" s="5" t="s">
        <v>6</v>
      </c>
      <c r="AG308" s="5" t="s">
        <v>6</v>
      </c>
      <c r="AH308" s="5" t="s">
        <v>6</v>
      </c>
      <c r="AL308" s="5" t="s">
        <v>6</v>
      </c>
      <c r="AM308" s="5" t="s">
        <v>6</v>
      </c>
      <c r="AN308" s="5" t="s">
        <v>6</v>
      </c>
      <c r="AO308" s="5" t="s">
        <v>6</v>
      </c>
      <c r="AS308" s="5" t="s">
        <v>6</v>
      </c>
      <c r="AT308" s="5" t="s">
        <v>6</v>
      </c>
      <c r="AU308" s="5" t="s">
        <v>6</v>
      </c>
      <c r="AV308" s="5" t="s">
        <v>6</v>
      </c>
      <c r="AX308" s="1" t="s">
        <v>2328</v>
      </c>
      <c r="AY308" s="2" t="s">
        <v>2373</v>
      </c>
    </row>
    <row r="309" spans="1:53" x14ac:dyDescent="0.3">
      <c r="A309" s="5">
        <v>132</v>
      </c>
      <c r="B309" s="5" t="s">
        <v>2377</v>
      </c>
      <c r="C309" s="5" t="s">
        <v>2336</v>
      </c>
      <c r="D309" s="5" t="s">
        <v>2370</v>
      </c>
      <c r="E309" s="5" t="s">
        <v>4</v>
      </c>
      <c r="F309" s="5" t="s">
        <v>29</v>
      </c>
      <c r="G309" s="1" t="s">
        <v>0</v>
      </c>
      <c r="J309" s="5" t="s">
        <v>6</v>
      </c>
      <c r="K309" s="5" t="s">
        <v>6</v>
      </c>
      <c r="L309" s="5" t="s">
        <v>6</v>
      </c>
      <c r="M309" s="5" t="s">
        <v>6</v>
      </c>
      <c r="O309" t="s">
        <v>2378</v>
      </c>
      <c r="P309" t="s">
        <v>2379</v>
      </c>
      <c r="Q309" s="5" t="s">
        <v>6</v>
      </c>
      <c r="R309" s="5" t="s">
        <v>9</v>
      </c>
      <c r="S309" s="3" t="s">
        <v>6</v>
      </c>
      <c r="T309" t="s">
        <v>6</v>
      </c>
      <c r="X309" s="5" t="s">
        <v>6</v>
      </c>
      <c r="Y309" s="5" t="s">
        <v>6</v>
      </c>
      <c r="Z309" s="5" t="s">
        <v>6</v>
      </c>
      <c r="AA309" s="5" t="s">
        <v>6</v>
      </c>
      <c r="AE309" s="5" t="s">
        <v>6</v>
      </c>
      <c r="AF309" s="5" t="s">
        <v>6</v>
      </c>
      <c r="AG309" s="5" t="s">
        <v>6</v>
      </c>
      <c r="AH309" s="5" t="s">
        <v>6</v>
      </c>
      <c r="AL309" s="5" t="s">
        <v>6</v>
      </c>
      <c r="AM309" s="5" t="s">
        <v>6</v>
      </c>
      <c r="AN309" s="5" t="s">
        <v>6</v>
      </c>
      <c r="AO309" s="5" t="s">
        <v>6</v>
      </c>
      <c r="AS309" s="5" t="s">
        <v>6</v>
      </c>
      <c r="AT309" s="5" t="s">
        <v>6</v>
      </c>
      <c r="AU309" s="5" t="s">
        <v>6</v>
      </c>
      <c r="AV309" s="5" t="s">
        <v>6</v>
      </c>
      <c r="AX309" s="1" t="s">
        <v>2328</v>
      </c>
      <c r="AY309" s="2" t="s">
        <v>2373</v>
      </c>
    </row>
    <row r="310" spans="1:53" x14ac:dyDescent="0.3">
      <c r="A310" s="5">
        <v>133</v>
      </c>
      <c r="B310" s="5" t="s">
        <v>2380</v>
      </c>
      <c r="C310" s="5" t="s">
        <v>2370</v>
      </c>
      <c r="D310" s="5" t="s">
        <v>2381</v>
      </c>
      <c r="E310" s="5" t="s">
        <v>4</v>
      </c>
      <c r="F310" s="5" t="s">
        <v>29</v>
      </c>
      <c r="G310" s="1" t="s">
        <v>0</v>
      </c>
      <c r="H310" t="s">
        <v>2382</v>
      </c>
      <c r="I310" t="s">
        <v>2383</v>
      </c>
      <c r="J310" s="5" t="s">
        <v>6</v>
      </c>
      <c r="K310" s="5" t="s">
        <v>9</v>
      </c>
      <c r="L310" s="5" t="s">
        <v>10</v>
      </c>
      <c r="M310" s="5" t="s">
        <v>54</v>
      </c>
      <c r="N310" s="11" t="s">
        <v>2384</v>
      </c>
      <c r="Q310" s="5" t="s">
        <v>6</v>
      </c>
      <c r="R310" s="5" t="s">
        <v>6</v>
      </c>
      <c r="S310" s="3" t="s">
        <v>6</v>
      </c>
      <c r="T310" s="3" t="s">
        <v>6</v>
      </c>
      <c r="V310" t="s">
        <v>2385</v>
      </c>
      <c r="W310" t="s">
        <v>2386</v>
      </c>
      <c r="X310" s="5" t="s">
        <v>6</v>
      </c>
      <c r="Y310" s="5" t="s">
        <v>9</v>
      </c>
      <c r="Z310" s="5" t="s">
        <v>10</v>
      </c>
      <c r="AA310" s="5" t="s">
        <v>11</v>
      </c>
      <c r="AB310" t="s">
        <v>2387</v>
      </c>
      <c r="AE310" s="5" t="s">
        <v>6</v>
      </c>
      <c r="AF310" s="5" t="s">
        <v>6</v>
      </c>
      <c r="AG310" s="5" t="s">
        <v>6</v>
      </c>
      <c r="AH310" s="5" t="s">
        <v>6</v>
      </c>
      <c r="AJ310" t="s">
        <v>2388</v>
      </c>
      <c r="AK310" t="s">
        <v>2389</v>
      </c>
      <c r="AL310" s="5" t="s">
        <v>6</v>
      </c>
      <c r="AM310" s="5" t="s">
        <v>9</v>
      </c>
      <c r="AN310" s="5" t="s">
        <v>20</v>
      </c>
      <c r="AO310" s="5" t="s">
        <v>11</v>
      </c>
      <c r="AP310" t="s">
        <v>2390</v>
      </c>
      <c r="AS310" s="5" t="s">
        <v>6</v>
      </c>
      <c r="AT310" s="5" t="s">
        <v>6</v>
      </c>
      <c r="AU310" s="5" t="s">
        <v>6</v>
      </c>
      <c r="AV310" s="5" t="s">
        <v>6</v>
      </c>
      <c r="AX310" s="1" t="s">
        <v>2063</v>
      </c>
      <c r="AY310" s="2" t="s">
        <v>2391</v>
      </c>
      <c r="AZ310" t="s">
        <v>15</v>
      </c>
      <c r="BA310" t="s">
        <v>2392</v>
      </c>
    </row>
    <row r="311" spans="1:53" x14ac:dyDescent="0.3">
      <c r="A311" s="5">
        <v>133</v>
      </c>
      <c r="B311" s="5" t="s">
        <v>2393</v>
      </c>
      <c r="C311" s="5" t="s">
        <v>2370</v>
      </c>
      <c r="D311" s="5" t="s">
        <v>2381</v>
      </c>
      <c r="E311" s="5" t="s">
        <v>4</v>
      </c>
      <c r="F311" s="5" t="s">
        <v>29</v>
      </c>
      <c r="G311" s="1" t="s">
        <v>0</v>
      </c>
      <c r="H311" t="s">
        <v>2394</v>
      </c>
      <c r="I311" t="s">
        <v>2395</v>
      </c>
      <c r="J311" s="5" t="s">
        <v>6</v>
      </c>
      <c r="K311" s="5" t="s">
        <v>9</v>
      </c>
      <c r="L311" s="5" t="s">
        <v>10</v>
      </c>
      <c r="M311" s="5" t="s">
        <v>54</v>
      </c>
      <c r="N311" s="11" t="s">
        <v>2396</v>
      </c>
      <c r="Q311" s="5" t="s">
        <v>6</v>
      </c>
      <c r="R311" s="5" t="s">
        <v>6</v>
      </c>
      <c r="S311" s="3" t="s">
        <v>6</v>
      </c>
      <c r="T311" s="3" t="s">
        <v>6</v>
      </c>
      <c r="V311" t="s">
        <v>2397</v>
      </c>
      <c r="W311" t="s">
        <v>2398</v>
      </c>
      <c r="X311" s="5" t="s">
        <v>6</v>
      </c>
      <c r="Y311" s="5" t="s">
        <v>9</v>
      </c>
      <c r="Z311" s="5" t="s">
        <v>10</v>
      </c>
      <c r="AA311" s="5" t="s">
        <v>11</v>
      </c>
      <c r="AB311" t="s">
        <v>2399</v>
      </c>
      <c r="AE311" s="5" t="s">
        <v>6</v>
      </c>
      <c r="AF311" s="5" t="s">
        <v>6</v>
      </c>
      <c r="AG311" s="5" t="s">
        <v>6</v>
      </c>
      <c r="AH311" s="5" t="s">
        <v>6</v>
      </c>
      <c r="AJ311" t="s">
        <v>2400</v>
      </c>
      <c r="AK311" t="s">
        <v>2401</v>
      </c>
      <c r="AL311" s="5" t="s">
        <v>6</v>
      </c>
      <c r="AM311" s="5" t="s">
        <v>9</v>
      </c>
      <c r="AN311" s="5" t="s">
        <v>20</v>
      </c>
      <c r="AO311" s="5" t="s">
        <v>11</v>
      </c>
      <c r="AP311" t="s">
        <v>2402</v>
      </c>
      <c r="AS311" s="5" t="s">
        <v>6</v>
      </c>
      <c r="AT311" s="5" t="s">
        <v>6</v>
      </c>
      <c r="AU311" s="5" t="s">
        <v>6</v>
      </c>
      <c r="AV311" s="5" t="s">
        <v>6</v>
      </c>
      <c r="AX311" s="1" t="s">
        <v>2063</v>
      </c>
      <c r="AY311" s="2" t="s">
        <v>2391</v>
      </c>
      <c r="AZ311" t="s">
        <v>15</v>
      </c>
      <c r="BA311" t="s">
        <v>2403</v>
      </c>
    </row>
    <row r="312" spans="1:53" x14ac:dyDescent="0.3">
      <c r="A312" s="5">
        <v>133</v>
      </c>
      <c r="B312" s="5" t="s">
        <v>2404</v>
      </c>
      <c r="C312" s="5" t="s">
        <v>2370</v>
      </c>
      <c r="D312" s="5" t="s">
        <v>2381</v>
      </c>
      <c r="E312" s="5" t="s">
        <v>4</v>
      </c>
      <c r="F312" s="5" t="s">
        <v>29</v>
      </c>
      <c r="G312" s="1" t="s">
        <v>0</v>
      </c>
      <c r="H312" t="s">
        <v>2405</v>
      </c>
      <c r="I312" t="s">
        <v>2406</v>
      </c>
      <c r="J312" s="5" t="s">
        <v>6</v>
      </c>
      <c r="K312" s="5" t="s">
        <v>9</v>
      </c>
      <c r="L312" s="5" t="s">
        <v>10</v>
      </c>
      <c r="M312" s="5" t="s">
        <v>54</v>
      </c>
      <c r="N312" s="11" t="s">
        <v>2407</v>
      </c>
      <c r="Q312" s="5" t="s">
        <v>6</v>
      </c>
      <c r="R312" s="5" t="s">
        <v>6</v>
      </c>
      <c r="S312" s="3" t="s">
        <v>6</v>
      </c>
      <c r="T312" s="3" t="s">
        <v>6</v>
      </c>
      <c r="V312" t="s">
        <v>2408</v>
      </c>
      <c r="W312" t="s">
        <v>2409</v>
      </c>
      <c r="X312" s="5" t="s">
        <v>6</v>
      </c>
      <c r="Y312" s="5" t="s">
        <v>9</v>
      </c>
      <c r="Z312" s="5" t="s">
        <v>10</v>
      </c>
      <c r="AA312" s="5" t="s">
        <v>11</v>
      </c>
      <c r="AB312" t="s">
        <v>2410</v>
      </c>
      <c r="AE312" s="5" t="s">
        <v>6</v>
      </c>
      <c r="AF312" s="5" t="s">
        <v>6</v>
      </c>
      <c r="AG312" s="5" t="s">
        <v>6</v>
      </c>
      <c r="AH312" s="5" t="s">
        <v>6</v>
      </c>
      <c r="AJ312" t="s">
        <v>2411</v>
      </c>
      <c r="AK312" t="s">
        <v>2412</v>
      </c>
      <c r="AL312" s="5" t="s">
        <v>6</v>
      </c>
      <c r="AM312" s="5" t="s">
        <v>9</v>
      </c>
      <c r="AN312" s="5" t="s">
        <v>20</v>
      </c>
      <c r="AO312" s="5" t="s">
        <v>11</v>
      </c>
      <c r="AP312" t="s">
        <v>2413</v>
      </c>
      <c r="AS312" s="5" t="s">
        <v>6</v>
      </c>
      <c r="AT312" s="5" t="s">
        <v>6</v>
      </c>
      <c r="AU312" s="5" t="s">
        <v>6</v>
      </c>
      <c r="AV312" s="5" t="s">
        <v>6</v>
      </c>
      <c r="AX312" s="1" t="s">
        <v>2063</v>
      </c>
      <c r="AY312" s="2" t="s">
        <v>2391</v>
      </c>
      <c r="AZ312" t="s">
        <v>15</v>
      </c>
      <c r="BA312" t="s">
        <v>2414</v>
      </c>
    </row>
    <row r="313" spans="1:53" x14ac:dyDescent="0.3">
      <c r="A313" s="5">
        <v>134</v>
      </c>
      <c r="B313" s="5" t="s">
        <v>2415</v>
      </c>
      <c r="C313" s="5" t="s">
        <v>2381</v>
      </c>
      <c r="D313" s="5" t="s">
        <v>2416</v>
      </c>
      <c r="E313" s="5" t="s">
        <v>4</v>
      </c>
      <c r="F313" s="5" t="s">
        <v>29</v>
      </c>
      <c r="G313" s="1" t="s">
        <v>0</v>
      </c>
      <c r="J313" s="5" t="s">
        <v>6</v>
      </c>
      <c r="K313" s="5" t="s">
        <v>6</v>
      </c>
      <c r="L313" s="5" t="s">
        <v>6</v>
      </c>
      <c r="M313" s="5" t="s">
        <v>6</v>
      </c>
      <c r="O313" t="s">
        <v>2417</v>
      </c>
      <c r="P313" t="s">
        <v>2418</v>
      </c>
      <c r="Q313" s="5" t="s">
        <v>6</v>
      </c>
      <c r="R313" s="5" t="s">
        <v>9</v>
      </c>
      <c r="S313" s="3" t="s">
        <v>6</v>
      </c>
      <c r="T313" t="s">
        <v>6</v>
      </c>
      <c r="X313" s="5" t="s">
        <v>6</v>
      </c>
      <c r="Y313" s="5" t="s">
        <v>6</v>
      </c>
      <c r="Z313" s="5" t="s">
        <v>6</v>
      </c>
      <c r="AA313" s="5" t="s">
        <v>6</v>
      </c>
      <c r="AE313" s="5" t="s">
        <v>6</v>
      </c>
      <c r="AF313" s="5" t="s">
        <v>6</v>
      </c>
      <c r="AG313" s="5" t="s">
        <v>6</v>
      </c>
      <c r="AH313" s="5" t="s">
        <v>6</v>
      </c>
      <c r="AL313" s="5" t="s">
        <v>6</v>
      </c>
      <c r="AM313" s="5" t="s">
        <v>6</v>
      </c>
      <c r="AN313" s="5" t="s">
        <v>6</v>
      </c>
      <c r="AO313" s="5" t="s">
        <v>6</v>
      </c>
      <c r="AS313" s="5" t="s">
        <v>6</v>
      </c>
      <c r="AT313" s="5" t="s">
        <v>6</v>
      </c>
      <c r="AU313" s="5" t="s">
        <v>6</v>
      </c>
      <c r="AV313" s="5" t="s">
        <v>6</v>
      </c>
      <c r="AX313" s="1" t="s">
        <v>2328</v>
      </c>
      <c r="AY313" s="2" t="s">
        <v>2419</v>
      </c>
    </row>
    <row r="314" spans="1:53" x14ac:dyDescent="0.3">
      <c r="A314" s="5">
        <v>134</v>
      </c>
      <c r="B314" s="5" t="s">
        <v>2420</v>
      </c>
      <c r="C314" s="5" t="s">
        <v>2381</v>
      </c>
      <c r="D314" s="5" t="s">
        <v>2416</v>
      </c>
      <c r="E314" s="5" t="s">
        <v>4</v>
      </c>
      <c r="F314" s="5" t="s">
        <v>29</v>
      </c>
      <c r="G314" s="1" t="s">
        <v>0</v>
      </c>
      <c r="J314" s="5" t="s">
        <v>6</v>
      </c>
      <c r="K314" s="5" t="s">
        <v>6</v>
      </c>
      <c r="L314" s="5" t="s">
        <v>6</v>
      </c>
      <c r="M314" s="5" t="s">
        <v>6</v>
      </c>
      <c r="O314" t="s">
        <v>2421</v>
      </c>
      <c r="P314" t="s">
        <v>2422</v>
      </c>
      <c r="Q314" s="5" t="s">
        <v>6</v>
      </c>
      <c r="R314" s="5" t="s">
        <v>9</v>
      </c>
      <c r="S314" s="3" t="s">
        <v>6</v>
      </c>
      <c r="T314" t="s">
        <v>6</v>
      </c>
      <c r="X314" s="5" t="s">
        <v>6</v>
      </c>
      <c r="Y314" s="5" t="s">
        <v>6</v>
      </c>
      <c r="Z314" s="5" t="s">
        <v>6</v>
      </c>
      <c r="AA314" s="5" t="s">
        <v>6</v>
      </c>
      <c r="AE314" s="5" t="s">
        <v>6</v>
      </c>
      <c r="AF314" s="5" t="s">
        <v>6</v>
      </c>
      <c r="AG314" s="5" t="s">
        <v>6</v>
      </c>
      <c r="AH314" s="5" t="s">
        <v>6</v>
      </c>
      <c r="AL314" s="5" t="s">
        <v>6</v>
      </c>
      <c r="AM314" s="5" t="s">
        <v>6</v>
      </c>
      <c r="AN314" s="5" t="s">
        <v>6</v>
      </c>
      <c r="AO314" s="5" t="s">
        <v>6</v>
      </c>
      <c r="AS314" s="5" t="s">
        <v>6</v>
      </c>
      <c r="AT314" s="5" t="s">
        <v>6</v>
      </c>
      <c r="AU314" s="5" t="s">
        <v>6</v>
      </c>
      <c r="AV314" s="5" t="s">
        <v>6</v>
      </c>
      <c r="AX314" s="1" t="s">
        <v>2328</v>
      </c>
      <c r="AY314" s="2" t="s">
        <v>2419</v>
      </c>
    </row>
    <row r="315" spans="1:53" x14ac:dyDescent="0.3">
      <c r="A315" s="5">
        <v>134</v>
      </c>
      <c r="B315" s="5" t="s">
        <v>2423</v>
      </c>
      <c r="C315" s="5" t="s">
        <v>2381</v>
      </c>
      <c r="D315" s="5" t="s">
        <v>2416</v>
      </c>
      <c r="E315" s="5" t="s">
        <v>4</v>
      </c>
      <c r="F315" s="5" t="s">
        <v>29</v>
      </c>
      <c r="G315" s="1" t="s">
        <v>0</v>
      </c>
      <c r="J315" s="5" t="s">
        <v>6</v>
      </c>
      <c r="K315" s="5" t="s">
        <v>6</v>
      </c>
      <c r="L315" s="5" t="s">
        <v>6</v>
      </c>
      <c r="M315" s="5" t="s">
        <v>6</v>
      </c>
      <c r="O315" t="s">
        <v>2424</v>
      </c>
      <c r="P315" t="s">
        <v>2425</v>
      </c>
      <c r="Q315" s="5" t="s">
        <v>6</v>
      </c>
      <c r="R315" s="5" t="s">
        <v>9</v>
      </c>
      <c r="S315" s="3" t="s">
        <v>6</v>
      </c>
      <c r="T315" t="s">
        <v>6</v>
      </c>
      <c r="X315" s="5" t="s">
        <v>6</v>
      </c>
      <c r="Y315" s="5" t="s">
        <v>6</v>
      </c>
      <c r="Z315" s="5" t="s">
        <v>6</v>
      </c>
      <c r="AA315" s="5" t="s">
        <v>6</v>
      </c>
      <c r="AE315" s="5" t="s">
        <v>6</v>
      </c>
      <c r="AF315" s="5" t="s">
        <v>6</v>
      </c>
      <c r="AG315" s="5" t="s">
        <v>6</v>
      </c>
      <c r="AH315" s="5" t="s">
        <v>6</v>
      </c>
      <c r="AL315" s="5" t="s">
        <v>6</v>
      </c>
      <c r="AM315" s="5" t="s">
        <v>6</v>
      </c>
      <c r="AN315" s="5" t="s">
        <v>6</v>
      </c>
      <c r="AO315" s="5" t="s">
        <v>6</v>
      </c>
      <c r="AS315" s="5" t="s">
        <v>6</v>
      </c>
      <c r="AT315" s="5" t="s">
        <v>6</v>
      </c>
      <c r="AU315" s="5" t="s">
        <v>6</v>
      </c>
      <c r="AV315" s="5" t="s">
        <v>6</v>
      </c>
      <c r="AX315" s="1" t="s">
        <v>2328</v>
      </c>
      <c r="AY315" s="2" t="s">
        <v>2419</v>
      </c>
    </row>
    <row r="316" spans="1:53" x14ac:dyDescent="0.3">
      <c r="A316" s="5">
        <v>135</v>
      </c>
      <c r="B316" s="5" t="s">
        <v>2426</v>
      </c>
      <c r="C316" s="5" t="s">
        <v>2416</v>
      </c>
      <c r="D316" s="5" t="s">
        <v>2427</v>
      </c>
      <c r="E316" s="5" t="s">
        <v>4</v>
      </c>
      <c r="F316" s="5" t="s">
        <v>5</v>
      </c>
      <c r="G316" s="1" t="s">
        <v>0</v>
      </c>
      <c r="J316" s="5" t="s">
        <v>6</v>
      </c>
      <c r="K316" s="5" t="s">
        <v>6</v>
      </c>
      <c r="L316" s="5" t="s">
        <v>6</v>
      </c>
      <c r="M316" s="5" t="s">
        <v>6</v>
      </c>
      <c r="Q316" s="5" t="s">
        <v>6</v>
      </c>
      <c r="R316" s="5" t="s">
        <v>6</v>
      </c>
      <c r="S316" s="3" t="s">
        <v>6</v>
      </c>
      <c r="T316" s="3" t="s">
        <v>6</v>
      </c>
      <c r="V316" t="s">
        <v>2428</v>
      </c>
      <c r="W316" t="s">
        <v>2429</v>
      </c>
      <c r="X316" s="5" t="s">
        <v>6</v>
      </c>
      <c r="Y316" s="5" t="s">
        <v>9</v>
      </c>
      <c r="Z316" s="5" t="s">
        <v>6</v>
      </c>
      <c r="AA316" t="s">
        <v>6</v>
      </c>
      <c r="AE316" s="5" t="s">
        <v>6</v>
      </c>
      <c r="AF316" s="5" t="s">
        <v>6</v>
      </c>
      <c r="AG316" s="5" t="s">
        <v>6</v>
      </c>
      <c r="AH316" s="5" t="s">
        <v>6</v>
      </c>
      <c r="AL316" s="5" t="s">
        <v>6</v>
      </c>
      <c r="AM316" s="5" t="s">
        <v>6</v>
      </c>
      <c r="AN316" s="5" t="s">
        <v>6</v>
      </c>
      <c r="AO316" s="5" t="s">
        <v>6</v>
      </c>
      <c r="AS316" s="5" t="s">
        <v>6</v>
      </c>
      <c r="AT316" s="5" t="s">
        <v>6</v>
      </c>
      <c r="AU316" s="5" t="s">
        <v>6</v>
      </c>
      <c r="AV316" s="5" t="s">
        <v>6</v>
      </c>
      <c r="AX316" s="1" t="s">
        <v>2430</v>
      </c>
      <c r="AY316" s="2" t="s">
        <v>2431</v>
      </c>
    </row>
    <row r="317" spans="1:53" x14ac:dyDescent="0.3">
      <c r="A317" s="5">
        <v>135</v>
      </c>
      <c r="B317" s="5" t="s">
        <v>2432</v>
      </c>
      <c r="C317" s="5" t="s">
        <v>2416</v>
      </c>
      <c r="D317" s="5" t="s">
        <v>2427</v>
      </c>
      <c r="E317" s="5" t="s">
        <v>4</v>
      </c>
      <c r="F317" s="5" t="s">
        <v>5</v>
      </c>
      <c r="G317" s="1" t="s">
        <v>0</v>
      </c>
      <c r="J317" s="5" t="s">
        <v>6</v>
      </c>
      <c r="K317" s="5" t="s">
        <v>6</v>
      </c>
      <c r="L317" s="5" t="s">
        <v>6</v>
      </c>
      <c r="M317" s="5" t="s">
        <v>6</v>
      </c>
      <c r="Q317" s="5" t="s">
        <v>6</v>
      </c>
      <c r="R317" s="5" t="s">
        <v>6</v>
      </c>
      <c r="S317" s="3" t="s">
        <v>6</v>
      </c>
      <c r="T317" s="3" t="s">
        <v>6</v>
      </c>
      <c r="V317" t="s">
        <v>2433</v>
      </c>
      <c r="W317" t="s">
        <v>2434</v>
      </c>
      <c r="X317" s="5" t="s">
        <v>6</v>
      </c>
      <c r="Y317" s="5" t="s">
        <v>9</v>
      </c>
      <c r="Z317" s="5" t="s">
        <v>6</v>
      </c>
      <c r="AA317" t="s">
        <v>6</v>
      </c>
      <c r="AE317" s="5" t="s">
        <v>6</v>
      </c>
      <c r="AF317" s="5" t="s">
        <v>6</v>
      </c>
      <c r="AG317" s="5" t="s">
        <v>6</v>
      </c>
      <c r="AH317" s="5" t="s">
        <v>6</v>
      </c>
      <c r="AL317" s="5" t="s">
        <v>6</v>
      </c>
      <c r="AM317" s="5" t="s">
        <v>6</v>
      </c>
      <c r="AN317" s="5" t="s">
        <v>6</v>
      </c>
      <c r="AO317" s="5" t="s">
        <v>6</v>
      </c>
      <c r="AS317" s="5" t="s">
        <v>6</v>
      </c>
      <c r="AT317" s="5" t="s">
        <v>6</v>
      </c>
      <c r="AU317" s="5" t="s">
        <v>6</v>
      </c>
      <c r="AV317" s="5" t="s">
        <v>6</v>
      </c>
      <c r="AX317" s="1" t="s">
        <v>2430</v>
      </c>
      <c r="AY317" s="2" t="s">
        <v>2431</v>
      </c>
    </row>
    <row r="318" spans="1:53" x14ac:dyDescent="0.3">
      <c r="A318" s="5">
        <v>135</v>
      </c>
      <c r="B318" s="5" t="s">
        <v>2435</v>
      </c>
      <c r="C318" s="5" t="s">
        <v>2416</v>
      </c>
      <c r="D318" s="5" t="s">
        <v>2427</v>
      </c>
      <c r="E318" s="5" t="s">
        <v>4</v>
      </c>
      <c r="F318" s="5" t="s">
        <v>5</v>
      </c>
      <c r="G318" s="1" t="s">
        <v>0</v>
      </c>
      <c r="J318" s="5" t="s">
        <v>6</v>
      </c>
      <c r="K318" s="5" t="s">
        <v>6</v>
      </c>
      <c r="L318" s="5" t="s">
        <v>6</v>
      </c>
      <c r="M318" s="5" t="s">
        <v>6</v>
      </c>
      <c r="Q318" s="5" t="s">
        <v>6</v>
      </c>
      <c r="R318" s="5" t="s">
        <v>6</v>
      </c>
      <c r="S318" s="3" t="s">
        <v>6</v>
      </c>
      <c r="T318" s="3" t="s">
        <v>6</v>
      </c>
      <c r="V318" t="s">
        <v>2436</v>
      </c>
      <c r="W318" t="s">
        <v>2437</v>
      </c>
      <c r="X318" s="5" t="s">
        <v>6</v>
      </c>
      <c r="Y318" s="5" t="s">
        <v>9</v>
      </c>
      <c r="Z318" s="5" t="s">
        <v>6</v>
      </c>
      <c r="AA318" t="s">
        <v>6</v>
      </c>
      <c r="AE318" s="5" t="s">
        <v>6</v>
      </c>
      <c r="AF318" s="5" t="s">
        <v>6</v>
      </c>
      <c r="AG318" s="5" t="s">
        <v>6</v>
      </c>
      <c r="AH318" s="5" t="s">
        <v>6</v>
      </c>
      <c r="AL318" s="5" t="s">
        <v>6</v>
      </c>
      <c r="AM318" s="5" t="s">
        <v>6</v>
      </c>
      <c r="AN318" s="5" t="s">
        <v>6</v>
      </c>
      <c r="AO318" s="5" t="s">
        <v>6</v>
      </c>
      <c r="AS318" s="5" t="s">
        <v>6</v>
      </c>
      <c r="AT318" s="5" t="s">
        <v>6</v>
      </c>
      <c r="AU318" s="5" t="s">
        <v>6</v>
      </c>
      <c r="AV318" s="5" t="s">
        <v>6</v>
      </c>
      <c r="AX318" s="1" t="s">
        <v>2430</v>
      </c>
      <c r="AY318" s="2" t="s">
        <v>2431</v>
      </c>
    </row>
    <row r="319" spans="1:53" x14ac:dyDescent="0.3">
      <c r="A319" s="5">
        <v>136</v>
      </c>
      <c r="B319" s="5" t="s">
        <v>2438</v>
      </c>
      <c r="C319" s="5" t="s">
        <v>2427</v>
      </c>
      <c r="D319" s="5" t="s">
        <v>2439</v>
      </c>
      <c r="E319" s="5" t="s">
        <v>4</v>
      </c>
      <c r="F319" s="5" t="s">
        <v>29</v>
      </c>
      <c r="G319" s="1" t="s">
        <v>0</v>
      </c>
      <c r="J319" s="5" t="s">
        <v>6</v>
      </c>
      <c r="K319" s="5" t="s">
        <v>6</v>
      </c>
      <c r="L319" s="5" t="s">
        <v>6</v>
      </c>
      <c r="M319" s="5" t="s">
        <v>6</v>
      </c>
      <c r="O319" t="s">
        <v>2440</v>
      </c>
      <c r="P319" t="s">
        <v>2441</v>
      </c>
      <c r="Q319" s="5" t="s">
        <v>6</v>
      </c>
      <c r="R319" s="5" t="s">
        <v>9</v>
      </c>
      <c r="S319" s="3" t="s">
        <v>10</v>
      </c>
      <c r="T319" s="3" t="s">
        <v>54</v>
      </c>
      <c r="U319" t="s">
        <v>2442</v>
      </c>
      <c r="X319" s="5" t="s">
        <v>6</v>
      </c>
      <c r="Y319" s="5" t="s">
        <v>6</v>
      </c>
      <c r="Z319" s="5" t="s">
        <v>6</v>
      </c>
      <c r="AA319" t="s">
        <v>6</v>
      </c>
      <c r="AE319" s="5" t="s">
        <v>6</v>
      </c>
      <c r="AF319" s="5" t="s">
        <v>6</v>
      </c>
      <c r="AG319" s="5" t="s">
        <v>6</v>
      </c>
      <c r="AH319" t="s">
        <v>6</v>
      </c>
      <c r="AL319" s="5" t="s">
        <v>6</v>
      </c>
      <c r="AM319" s="5" t="s">
        <v>6</v>
      </c>
      <c r="AN319" s="5" t="s">
        <v>6</v>
      </c>
      <c r="AO319" s="5" t="s">
        <v>6</v>
      </c>
      <c r="AS319" s="5" t="s">
        <v>6</v>
      </c>
      <c r="AT319" s="5" t="s">
        <v>6</v>
      </c>
      <c r="AU319" s="5" t="s">
        <v>6</v>
      </c>
      <c r="AV319" s="5" t="s">
        <v>6</v>
      </c>
      <c r="AX319" s="1" t="s">
        <v>2443</v>
      </c>
      <c r="AY319" s="2" t="s">
        <v>2444</v>
      </c>
      <c r="AZ319" t="s">
        <v>15</v>
      </c>
      <c r="BA319" t="s">
        <v>2445</v>
      </c>
    </row>
    <row r="320" spans="1:53" x14ac:dyDescent="0.3">
      <c r="A320" s="5">
        <v>136</v>
      </c>
      <c r="B320" s="5" t="s">
        <v>2446</v>
      </c>
      <c r="C320" s="5" t="s">
        <v>2427</v>
      </c>
      <c r="D320" s="5" t="s">
        <v>2439</v>
      </c>
      <c r="E320" s="5" t="s">
        <v>4</v>
      </c>
      <c r="F320" s="5" t="s">
        <v>29</v>
      </c>
      <c r="G320" s="1" t="s">
        <v>0</v>
      </c>
      <c r="J320" s="5" t="s">
        <v>6</v>
      </c>
      <c r="K320" s="5" t="s">
        <v>6</v>
      </c>
      <c r="L320" s="5" t="s">
        <v>6</v>
      </c>
      <c r="M320" s="5" t="s">
        <v>6</v>
      </c>
      <c r="O320" t="s">
        <v>2447</v>
      </c>
      <c r="P320" t="s">
        <v>2448</v>
      </c>
      <c r="Q320" s="5" t="s">
        <v>6</v>
      </c>
      <c r="R320" s="5" t="s">
        <v>9</v>
      </c>
      <c r="S320" s="3" t="s">
        <v>10</v>
      </c>
      <c r="T320" s="3" t="s">
        <v>54</v>
      </c>
      <c r="U320" t="s">
        <v>2449</v>
      </c>
      <c r="X320" s="5" t="s">
        <v>6</v>
      </c>
      <c r="Y320" s="5" t="s">
        <v>6</v>
      </c>
      <c r="Z320" s="5" t="s">
        <v>6</v>
      </c>
      <c r="AA320" t="s">
        <v>6</v>
      </c>
      <c r="AE320" s="5" t="s">
        <v>6</v>
      </c>
      <c r="AF320" s="5" t="s">
        <v>6</v>
      </c>
      <c r="AG320" s="5" t="s">
        <v>6</v>
      </c>
      <c r="AH320" t="s">
        <v>6</v>
      </c>
      <c r="AL320" s="5" t="s">
        <v>6</v>
      </c>
      <c r="AM320" s="5" t="s">
        <v>6</v>
      </c>
      <c r="AN320" s="5" t="s">
        <v>6</v>
      </c>
      <c r="AO320" s="5" t="s">
        <v>6</v>
      </c>
      <c r="AQ320" t="s">
        <v>2450</v>
      </c>
      <c r="AR320" t="s">
        <v>2451</v>
      </c>
      <c r="AS320" s="5" t="s">
        <v>6</v>
      </c>
      <c r="AT320" s="5" t="s">
        <v>6</v>
      </c>
      <c r="AU320" s="5" t="s">
        <v>20</v>
      </c>
      <c r="AV320" s="5" t="s">
        <v>11</v>
      </c>
      <c r="AW320" t="s">
        <v>2452</v>
      </c>
      <c r="AX320" s="1" t="s">
        <v>2443</v>
      </c>
      <c r="AY320" s="2" t="s">
        <v>2444</v>
      </c>
      <c r="AZ320" t="s">
        <v>54</v>
      </c>
      <c r="BA320" t="s">
        <v>2453</v>
      </c>
    </row>
    <row r="321" spans="1:59" x14ac:dyDescent="0.3">
      <c r="A321" s="5">
        <v>136</v>
      </c>
      <c r="B321" s="5" t="s">
        <v>2454</v>
      </c>
      <c r="C321" s="5" t="s">
        <v>2427</v>
      </c>
      <c r="D321" s="5" t="s">
        <v>2439</v>
      </c>
      <c r="E321" s="5" t="s">
        <v>4</v>
      </c>
      <c r="F321" s="5" t="s">
        <v>29</v>
      </c>
      <c r="G321" s="1" t="s">
        <v>0</v>
      </c>
      <c r="J321" s="5" t="s">
        <v>6</v>
      </c>
      <c r="K321" s="5" t="s">
        <v>6</v>
      </c>
      <c r="L321" s="5" t="s">
        <v>6</v>
      </c>
      <c r="M321" s="5" t="s">
        <v>6</v>
      </c>
      <c r="O321" t="s">
        <v>2455</v>
      </c>
      <c r="P321" t="s">
        <v>2456</v>
      </c>
      <c r="Q321" s="5" t="s">
        <v>6</v>
      </c>
      <c r="R321" s="5" t="s">
        <v>9</v>
      </c>
      <c r="S321" s="3" t="s">
        <v>6</v>
      </c>
      <c r="T321" s="3" t="s">
        <v>6</v>
      </c>
      <c r="X321" s="5" t="s">
        <v>6</v>
      </c>
      <c r="Y321" s="5" t="s">
        <v>6</v>
      </c>
      <c r="Z321" s="5" t="s">
        <v>6</v>
      </c>
      <c r="AA321" t="s">
        <v>6</v>
      </c>
      <c r="AE321" s="5" t="s">
        <v>6</v>
      </c>
      <c r="AF321" s="5" t="s">
        <v>6</v>
      </c>
      <c r="AG321" s="5" t="s">
        <v>6</v>
      </c>
      <c r="AH321" t="s">
        <v>6</v>
      </c>
      <c r="AL321" s="5" t="s">
        <v>6</v>
      </c>
      <c r="AM321" s="5" t="s">
        <v>6</v>
      </c>
      <c r="AN321" s="5" t="s">
        <v>6</v>
      </c>
      <c r="AO321" s="5" t="s">
        <v>6</v>
      </c>
      <c r="AS321" s="5" t="s">
        <v>6</v>
      </c>
      <c r="AT321" s="5" t="s">
        <v>6</v>
      </c>
      <c r="AU321" s="5" t="s">
        <v>6</v>
      </c>
      <c r="AV321" s="5" t="s">
        <v>6</v>
      </c>
      <c r="AX321" s="1" t="s">
        <v>2457</v>
      </c>
      <c r="AY321" s="2" t="s">
        <v>2444</v>
      </c>
    </row>
    <row r="322" spans="1:59" x14ac:dyDescent="0.3">
      <c r="A322" s="5">
        <v>137</v>
      </c>
      <c r="B322" s="5" t="s">
        <v>2458</v>
      </c>
      <c r="C322" s="5" t="s">
        <v>2439</v>
      </c>
      <c r="D322" s="5" t="s">
        <v>2459</v>
      </c>
      <c r="E322" s="5" t="s">
        <v>4</v>
      </c>
      <c r="F322" s="5" t="s">
        <v>29</v>
      </c>
      <c r="G322" s="1" t="s">
        <v>0</v>
      </c>
      <c r="H322" t="s">
        <v>2460</v>
      </c>
      <c r="I322" t="s">
        <v>2461</v>
      </c>
      <c r="J322" s="5" t="s">
        <v>6</v>
      </c>
      <c r="K322" s="5" t="s">
        <v>9</v>
      </c>
      <c r="L322" s="5" t="s">
        <v>10</v>
      </c>
      <c r="M322" s="5" t="s">
        <v>54</v>
      </c>
      <c r="N322" s="11" t="s">
        <v>2462</v>
      </c>
      <c r="Q322" s="5" t="s">
        <v>6</v>
      </c>
      <c r="R322" s="5" t="s">
        <v>6</v>
      </c>
      <c r="S322" s="3" t="s">
        <v>6</v>
      </c>
      <c r="T322" s="3" t="s">
        <v>6</v>
      </c>
      <c r="V322" t="s">
        <v>2463</v>
      </c>
      <c r="W322" t="s">
        <v>2464</v>
      </c>
      <c r="X322" s="5" t="s">
        <v>6</v>
      </c>
      <c r="Y322" s="5" t="s">
        <v>9</v>
      </c>
      <c r="Z322" s="5" t="s">
        <v>10</v>
      </c>
      <c r="AA322" s="5" t="s">
        <v>41</v>
      </c>
      <c r="AB322" t="s">
        <v>2465</v>
      </c>
      <c r="AE322" s="5" t="s">
        <v>6</v>
      </c>
      <c r="AF322" s="5" t="s">
        <v>6</v>
      </c>
      <c r="AG322" s="5" t="s">
        <v>6</v>
      </c>
      <c r="AH322" t="s">
        <v>6</v>
      </c>
      <c r="AJ322" t="s">
        <v>2466</v>
      </c>
      <c r="AK322" t="s">
        <v>2467</v>
      </c>
      <c r="AL322" s="5" t="s">
        <v>6</v>
      </c>
      <c r="AM322" s="5" t="s">
        <v>9</v>
      </c>
      <c r="AN322" s="5" t="s">
        <v>20</v>
      </c>
      <c r="AO322" s="5" t="s">
        <v>11</v>
      </c>
      <c r="AP322" t="s">
        <v>2468</v>
      </c>
      <c r="AS322" s="5" t="s">
        <v>6</v>
      </c>
      <c r="AT322" s="5" t="s">
        <v>6</v>
      </c>
      <c r="AU322" s="5" t="s">
        <v>6</v>
      </c>
      <c r="AV322" s="5" t="s">
        <v>6</v>
      </c>
      <c r="AX322" s="1" t="s">
        <v>2469</v>
      </c>
      <c r="AY322" s="2" t="s">
        <v>2470</v>
      </c>
    </row>
    <row r="323" spans="1:59" x14ac:dyDescent="0.3">
      <c r="A323" s="5">
        <v>137</v>
      </c>
      <c r="B323" s="5" t="s">
        <v>2471</v>
      </c>
      <c r="C323" s="5" t="s">
        <v>2439</v>
      </c>
      <c r="D323" s="5" t="s">
        <v>2459</v>
      </c>
      <c r="E323" s="5" t="s">
        <v>4</v>
      </c>
      <c r="F323" s="5" t="s">
        <v>29</v>
      </c>
      <c r="G323" s="1" t="s">
        <v>0</v>
      </c>
      <c r="H323" t="s">
        <v>2472</v>
      </c>
      <c r="I323" t="s">
        <v>2473</v>
      </c>
      <c r="J323" s="5" t="s">
        <v>6</v>
      </c>
      <c r="K323" s="5" t="s">
        <v>9</v>
      </c>
      <c r="L323" s="5" t="s">
        <v>10</v>
      </c>
      <c r="M323" s="5" t="s">
        <v>11</v>
      </c>
      <c r="N323" s="11" t="s">
        <v>2474</v>
      </c>
      <c r="Q323" s="5" t="s">
        <v>6</v>
      </c>
      <c r="R323" s="5" t="s">
        <v>6</v>
      </c>
      <c r="S323" s="3" t="s">
        <v>6</v>
      </c>
      <c r="T323" s="3" t="s">
        <v>6</v>
      </c>
      <c r="V323" t="s">
        <v>2475</v>
      </c>
      <c r="W323" t="s">
        <v>2476</v>
      </c>
      <c r="X323" s="5" t="s">
        <v>6</v>
      </c>
      <c r="Y323" s="5" t="s">
        <v>9</v>
      </c>
      <c r="Z323" s="5" t="s">
        <v>10</v>
      </c>
      <c r="AA323" s="5" t="s">
        <v>41</v>
      </c>
      <c r="AB323" t="s">
        <v>2477</v>
      </c>
      <c r="AE323" s="5" t="s">
        <v>6</v>
      </c>
      <c r="AF323" s="5" t="s">
        <v>6</v>
      </c>
      <c r="AG323" s="5" t="s">
        <v>6</v>
      </c>
      <c r="AH323" t="s">
        <v>6</v>
      </c>
      <c r="AJ323" t="s">
        <v>2478</v>
      </c>
      <c r="AK323" t="s">
        <v>2479</v>
      </c>
      <c r="AL323" s="5" t="s">
        <v>6</v>
      </c>
      <c r="AM323" s="5" t="s">
        <v>9</v>
      </c>
      <c r="AN323" s="5" t="s">
        <v>20</v>
      </c>
      <c r="AO323" s="5" t="s">
        <v>11</v>
      </c>
      <c r="AP323" t="s">
        <v>2480</v>
      </c>
      <c r="AS323" s="5" t="s">
        <v>6</v>
      </c>
      <c r="AT323" s="5" t="s">
        <v>6</v>
      </c>
      <c r="AU323" s="5" t="s">
        <v>6</v>
      </c>
      <c r="AV323" s="5" t="s">
        <v>6</v>
      </c>
      <c r="AX323" s="1" t="s">
        <v>2469</v>
      </c>
      <c r="AY323" s="2" t="s">
        <v>2470</v>
      </c>
      <c r="AZ323" t="s">
        <v>15</v>
      </c>
      <c r="BA323" t="s">
        <v>2481</v>
      </c>
    </row>
    <row r="324" spans="1:59" x14ac:dyDescent="0.3">
      <c r="A324" s="5">
        <v>137</v>
      </c>
      <c r="B324" s="5" t="s">
        <v>2482</v>
      </c>
      <c r="C324" s="5" t="s">
        <v>2439</v>
      </c>
      <c r="D324" s="5" t="s">
        <v>2459</v>
      </c>
      <c r="E324" s="5" t="s">
        <v>4</v>
      </c>
      <c r="F324" s="5" t="s">
        <v>29</v>
      </c>
      <c r="G324" s="1" t="s">
        <v>0</v>
      </c>
      <c r="J324" s="5" t="s">
        <v>6</v>
      </c>
      <c r="K324" s="5" t="s">
        <v>6</v>
      </c>
      <c r="L324" s="5" t="s">
        <v>6</v>
      </c>
      <c r="M324" s="5" t="s">
        <v>6</v>
      </c>
      <c r="Q324" s="5" t="s">
        <v>6</v>
      </c>
      <c r="R324" s="5" t="s">
        <v>6</v>
      </c>
      <c r="S324" s="3" t="s">
        <v>6</v>
      </c>
      <c r="T324" s="3" t="s">
        <v>6</v>
      </c>
      <c r="V324" t="s">
        <v>2483</v>
      </c>
      <c r="W324" t="s">
        <v>2484</v>
      </c>
      <c r="X324" s="5" t="s">
        <v>6</v>
      </c>
      <c r="Y324" s="5" t="s">
        <v>9</v>
      </c>
      <c r="Z324" s="5" t="s">
        <v>10</v>
      </c>
      <c r="AA324" s="5" t="s">
        <v>11</v>
      </c>
      <c r="AB324" t="s">
        <v>2485</v>
      </c>
      <c r="AE324" s="5" t="s">
        <v>6</v>
      </c>
      <c r="AF324" s="5" t="s">
        <v>6</v>
      </c>
      <c r="AG324" s="5" t="s">
        <v>6</v>
      </c>
      <c r="AH324" t="s">
        <v>6</v>
      </c>
      <c r="AJ324" t="s">
        <v>2486</v>
      </c>
      <c r="AK324" t="s">
        <v>2487</v>
      </c>
      <c r="AL324" s="5" t="s">
        <v>6</v>
      </c>
      <c r="AM324" s="5" t="s">
        <v>9</v>
      </c>
      <c r="AN324" s="5" t="s">
        <v>20</v>
      </c>
      <c r="AO324" s="5" t="s">
        <v>11</v>
      </c>
      <c r="AP324" t="s">
        <v>2488</v>
      </c>
      <c r="AS324" s="5" t="s">
        <v>6</v>
      </c>
      <c r="AT324" s="5" t="s">
        <v>6</v>
      </c>
      <c r="AU324" s="5" t="s">
        <v>6</v>
      </c>
      <c r="AV324" s="5" t="s">
        <v>6</v>
      </c>
      <c r="AX324" s="1" t="s">
        <v>2469</v>
      </c>
      <c r="AY324" s="2" t="s">
        <v>2470</v>
      </c>
      <c r="AZ324" t="s">
        <v>41</v>
      </c>
      <c r="BA324" t="s">
        <v>2489</v>
      </c>
      <c r="BB324" t="s">
        <v>2490</v>
      </c>
      <c r="BC324" t="s">
        <v>2491</v>
      </c>
    </row>
    <row r="325" spans="1:59" x14ac:dyDescent="0.3">
      <c r="A325" s="5">
        <v>138</v>
      </c>
      <c r="B325" s="5" t="s">
        <v>2492</v>
      </c>
      <c r="C325" s="5" t="s">
        <v>2459</v>
      </c>
      <c r="D325" s="5" t="s">
        <v>2493</v>
      </c>
      <c r="E325" s="5" t="s">
        <v>4</v>
      </c>
      <c r="F325" s="5" t="s">
        <v>29</v>
      </c>
      <c r="G325" s="1" t="s">
        <v>0</v>
      </c>
      <c r="J325" s="5" t="s">
        <v>6</v>
      </c>
      <c r="K325" s="5" t="s">
        <v>6</v>
      </c>
      <c r="L325" s="5" t="s">
        <v>6</v>
      </c>
      <c r="M325" s="5" t="s">
        <v>6</v>
      </c>
      <c r="Q325" s="5" t="s">
        <v>6</v>
      </c>
      <c r="R325" s="5" t="s">
        <v>6</v>
      </c>
      <c r="S325" s="3" t="s">
        <v>6</v>
      </c>
      <c r="T325" s="3" t="s">
        <v>6</v>
      </c>
      <c r="V325" t="s">
        <v>2494</v>
      </c>
      <c r="W325" t="s">
        <v>2495</v>
      </c>
      <c r="X325" s="5" t="s">
        <v>6</v>
      </c>
      <c r="Y325" s="5" t="s">
        <v>9</v>
      </c>
      <c r="Z325" s="5" t="s">
        <v>104</v>
      </c>
      <c r="AA325" s="5" t="s">
        <v>606</v>
      </c>
      <c r="AB325" t="s">
        <v>2496</v>
      </c>
      <c r="AE325" s="5" t="s">
        <v>6</v>
      </c>
      <c r="AF325" s="5" t="s">
        <v>6</v>
      </c>
      <c r="AG325" s="5" t="s">
        <v>6</v>
      </c>
      <c r="AH325" t="s">
        <v>6</v>
      </c>
      <c r="AL325" s="5" t="s">
        <v>6</v>
      </c>
      <c r="AM325" s="5" t="s">
        <v>6</v>
      </c>
      <c r="AN325" s="5" t="s">
        <v>6</v>
      </c>
      <c r="AO325" s="5" t="s">
        <v>6</v>
      </c>
      <c r="AS325" s="5" t="s">
        <v>6</v>
      </c>
      <c r="AT325" s="5" t="s">
        <v>6</v>
      </c>
      <c r="AU325" s="5" t="s">
        <v>6</v>
      </c>
      <c r="AV325" s="5" t="s">
        <v>6</v>
      </c>
      <c r="AX325" s="1" t="s">
        <v>2497</v>
      </c>
      <c r="AY325" s="2" t="s">
        <v>2498</v>
      </c>
    </row>
    <row r="326" spans="1:59" x14ac:dyDescent="0.3">
      <c r="A326" s="5">
        <v>138</v>
      </c>
      <c r="B326" s="5" t="s">
        <v>2499</v>
      </c>
      <c r="C326" s="5" t="s">
        <v>2459</v>
      </c>
      <c r="D326" s="5" t="s">
        <v>2493</v>
      </c>
      <c r="E326" s="5" t="s">
        <v>4</v>
      </c>
      <c r="F326" s="5" t="s">
        <v>29</v>
      </c>
      <c r="G326" s="1" t="s">
        <v>0</v>
      </c>
      <c r="J326" s="5" t="s">
        <v>6</v>
      </c>
      <c r="K326" s="5" t="s">
        <v>6</v>
      </c>
      <c r="L326" s="5" t="s">
        <v>6</v>
      </c>
      <c r="M326" s="5" t="s">
        <v>6</v>
      </c>
      <c r="Q326" s="5" t="s">
        <v>6</v>
      </c>
      <c r="R326" s="5" t="s">
        <v>6</v>
      </c>
      <c r="S326" s="3" t="s">
        <v>6</v>
      </c>
      <c r="T326" s="3" t="s">
        <v>6</v>
      </c>
      <c r="V326" t="s">
        <v>2500</v>
      </c>
      <c r="W326" t="s">
        <v>2501</v>
      </c>
      <c r="X326" s="5" t="s">
        <v>6</v>
      </c>
      <c r="Y326" s="5" t="s">
        <v>9</v>
      </c>
      <c r="Z326" s="5" t="s">
        <v>104</v>
      </c>
      <c r="AA326" s="5" t="s">
        <v>606</v>
      </c>
      <c r="AB326" t="s">
        <v>2502</v>
      </c>
      <c r="AE326" s="5" t="s">
        <v>6</v>
      </c>
      <c r="AF326" s="5" t="s">
        <v>6</v>
      </c>
      <c r="AG326" s="5" t="s">
        <v>6</v>
      </c>
      <c r="AH326" t="s">
        <v>6</v>
      </c>
      <c r="AL326" s="5" t="s">
        <v>6</v>
      </c>
      <c r="AM326" s="5" t="s">
        <v>6</v>
      </c>
      <c r="AN326" s="5" t="s">
        <v>6</v>
      </c>
      <c r="AO326" s="5" t="s">
        <v>6</v>
      </c>
      <c r="AS326" s="5" t="s">
        <v>6</v>
      </c>
      <c r="AT326" s="5" t="s">
        <v>6</v>
      </c>
      <c r="AU326" s="5" t="s">
        <v>6</v>
      </c>
      <c r="AV326" s="5" t="s">
        <v>6</v>
      </c>
      <c r="AX326" s="1" t="s">
        <v>2497</v>
      </c>
      <c r="AY326" s="2" t="s">
        <v>2498</v>
      </c>
    </row>
    <row r="327" spans="1:59" x14ac:dyDescent="0.3">
      <c r="A327" s="5">
        <v>138</v>
      </c>
      <c r="B327" s="5" t="s">
        <v>2503</v>
      </c>
      <c r="C327" s="5" t="s">
        <v>2459</v>
      </c>
      <c r="D327" s="5" t="s">
        <v>2493</v>
      </c>
      <c r="E327" s="5" t="s">
        <v>4</v>
      </c>
      <c r="F327" s="5" t="s">
        <v>29</v>
      </c>
      <c r="G327" s="1" t="s">
        <v>0</v>
      </c>
      <c r="J327" s="5" t="s">
        <v>6</v>
      </c>
      <c r="K327" s="5" t="s">
        <v>6</v>
      </c>
      <c r="L327" s="5" t="s">
        <v>6</v>
      </c>
      <c r="M327" s="5" t="s">
        <v>6</v>
      </c>
      <c r="Q327" s="5" t="s">
        <v>6</v>
      </c>
      <c r="R327" s="5" t="s">
        <v>6</v>
      </c>
      <c r="S327" s="3" t="s">
        <v>6</v>
      </c>
      <c r="T327" s="3" t="s">
        <v>6</v>
      </c>
      <c r="V327" t="s">
        <v>2504</v>
      </c>
      <c r="W327" t="s">
        <v>2505</v>
      </c>
      <c r="X327" s="5" t="s">
        <v>6</v>
      </c>
      <c r="Y327" s="5" t="s">
        <v>9</v>
      </c>
      <c r="Z327" s="5" t="s">
        <v>104</v>
      </c>
      <c r="AA327" s="5" t="s">
        <v>606</v>
      </c>
      <c r="AB327" t="s">
        <v>2506</v>
      </c>
      <c r="AE327" s="5" t="s">
        <v>6</v>
      </c>
      <c r="AF327" s="5" t="s">
        <v>6</v>
      </c>
      <c r="AG327" s="5" t="s">
        <v>6</v>
      </c>
      <c r="AH327" t="s">
        <v>6</v>
      </c>
      <c r="AL327" s="5" t="s">
        <v>6</v>
      </c>
      <c r="AM327" s="5" t="s">
        <v>6</v>
      </c>
      <c r="AN327" s="5" t="s">
        <v>6</v>
      </c>
      <c r="AO327" s="5" t="s">
        <v>6</v>
      </c>
      <c r="AS327" s="5" t="s">
        <v>6</v>
      </c>
      <c r="AT327" s="5" t="s">
        <v>6</v>
      </c>
      <c r="AU327" s="5" t="s">
        <v>6</v>
      </c>
      <c r="AV327" s="5" t="s">
        <v>6</v>
      </c>
      <c r="AX327" s="1" t="s">
        <v>2497</v>
      </c>
      <c r="AY327" s="2" t="s">
        <v>2498</v>
      </c>
    </row>
    <row r="328" spans="1:59" x14ac:dyDescent="0.3">
      <c r="A328" s="5">
        <v>139</v>
      </c>
      <c r="B328" s="5" t="s">
        <v>2507</v>
      </c>
      <c r="C328" s="5" t="s">
        <v>2493</v>
      </c>
      <c r="D328" s="5" t="s">
        <v>2508</v>
      </c>
      <c r="E328" s="5" t="s">
        <v>4</v>
      </c>
      <c r="F328" s="5" t="s">
        <v>29</v>
      </c>
      <c r="G328" s="1" t="s">
        <v>0</v>
      </c>
      <c r="H328" t="s">
        <v>2509</v>
      </c>
      <c r="I328" t="s">
        <v>2510</v>
      </c>
      <c r="J328" s="5" t="s">
        <v>6</v>
      </c>
      <c r="K328" s="5" t="s">
        <v>9</v>
      </c>
      <c r="L328" s="5" t="s">
        <v>20</v>
      </c>
      <c r="M328" s="5" t="s">
        <v>11</v>
      </c>
      <c r="N328" s="11" t="s">
        <v>2511</v>
      </c>
      <c r="Q328" s="5" t="s">
        <v>6</v>
      </c>
      <c r="R328" s="5" t="s">
        <v>6</v>
      </c>
      <c r="S328" s="3" t="s">
        <v>6</v>
      </c>
      <c r="T328" s="3" t="s">
        <v>6</v>
      </c>
      <c r="V328" t="s">
        <v>2512</v>
      </c>
      <c r="W328" t="s">
        <v>2513</v>
      </c>
      <c r="X328" s="5" t="s">
        <v>6</v>
      </c>
      <c r="Y328" s="5" t="s">
        <v>9</v>
      </c>
      <c r="Z328" s="5" t="s">
        <v>104</v>
      </c>
      <c r="AA328" s="5" t="s">
        <v>606</v>
      </c>
      <c r="AB328" t="s">
        <v>2514</v>
      </c>
      <c r="AE328" s="5" t="s">
        <v>6</v>
      </c>
      <c r="AF328" s="5" t="s">
        <v>6</v>
      </c>
      <c r="AG328" s="5" t="s">
        <v>6</v>
      </c>
      <c r="AH328" t="s">
        <v>6</v>
      </c>
      <c r="AJ328" t="s">
        <v>2515</v>
      </c>
      <c r="AK328" t="s">
        <v>2516</v>
      </c>
      <c r="AL328" s="5" t="s">
        <v>6</v>
      </c>
      <c r="AM328" s="5" t="s">
        <v>9</v>
      </c>
      <c r="AN328" s="5" t="s">
        <v>555</v>
      </c>
      <c r="AO328" s="5" t="s">
        <v>11</v>
      </c>
      <c r="AP328" t="s">
        <v>2517</v>
      </c>
      <c r="AS328" s="5" t="s">
        <v>6</v>
      </c>
      <c r="AT328" s="5" t="s">
        <v>6</v>
      </c>
      <c r="AU328" s="5" t="s">
        <v>6</v>
      </c>
      <c r="AV328" s="5" t="s">
        <v>6</v>
      </c>
      <c r="AX328" s="1" t="s">
        <v>2497</v>
      </c>
      <c r="AY328" s="2" t="s">
        <v>2498</v>
      </c>
      <c r="AZ328" t="s">
        <v>2490</v>
      </c>
      <c r="BA328" t="s">
        <v>2518</v>
      </c>
      <c r="BB328" t="s">
        <v>15</v>
      </c>
      <c r="BC328" t="s">
        <v>2519</v>
      </c>
      <c r="BD328" t="s">
        <v>41</v>
      </c>
      <c r="BE328" t="s">
        <v>2520</v>
      </c>
    </row>
    <row r="329" spans="1:59" x14ac:dyDescent="0.3">
      <c r="A329" s="5">
        <v>139</v>
      </c>
      <c r="B329" s="5" t="s">
        <v>2521</v>
      </c>
      <c r="C329" s="5" t="s">
        <v>2493</v>
      </c>
      <c r="D329" s="5" t="s">
        <v>2508</v>
      </c>
      <c r="E329" s="5" t="s">
        <v>4</v>
      </c>
      <c r="F329" s="5" t="s">
        <v>29</v>
      </c>
      <c r="G329" s="1" t="s">
        <v>0</v>
      </c>
      <c r="J329" s="5" t="s">
        <v>6</v>
      </c>
      <c r="K329" s="5" t="s">
        <v>6</v>
      </c>
      <c r="L329" s="5" t="s">
        <v>6</v>
      </c>
      <c r="M329" s="5" t="s">
        <v>6</v>
      </c>
      <c r="Q329" s="5" t="s">
        <v>6</v>
      </c>
      <c r="R329" s="5" t="s">
        <v>6</v>
      </c>
      <c r="S329" s="3" t="s">
        <v>6</v>
      </c>
      <c r="T329" s="3" t="s">
        <v>6</v>
      </c>
      <c r="V329" t="s">
        <v>2522</v>
      </c>
      <c r="W329" t="s">
        <v>2523</v>
      </c>
      <c r="X329" s="5" t="s">
        <v>6</v>
      </c>
      <c r="Y329" s="5" t="s">
        <v>9</v>
      </c>
      <c r="Z329" s="5" t="s">
        <v>104</v>
      </c>
      <c r="AA329" s="5" t="s">
        <v>606</v>
      </c>
      <c r="AB329" t="s">
        <v>2524</v>
      </c>
      <c r="AE329" s="5" t="s">
        <v>6</v>
      </c>
      <c r="AF329" s="5" t="s">
        <v>6</v>
      </c>
      <c r="AG329" s="5" t="s">
        <v>6</v>
      </c>
      <c r="AH329" t="s">
        <v>6</v>
      </c>
      <c r="AJ329" t="s">
        <v>2525</v>
      </c>
      <c r="AK329" t="s">
        <v>2526</v>
      </c>
      <c r="AL329" s="5" t="s">
        <v>6</v>
      </c>
      <c r="AM329" s="5" t="s">
        <v>9</v>
      </c>
      <c r="AN329" s="5" t="s">
        <v>555</v>
      </c>
      <c r="AO329" s="5" t="s">
        <v>11</v>
      </c>
      <c r="AP329" t="s">
        <v>2527</v>
      </c>
      <c r="AQ329" t="s">
        <v>2528</v>
      </c>
      <c r="AR329" t="s">
        <v>2529</v>
      </c>
      <c r="AS329" s="5" t="s">
        <v>6</v>
      </c>
      <c r="AT329" s="5" t="s">
        <v>9</v>
      </c>
      <c r="AU329" s="5" t="s">
        <v>20</v>
      </c>
      <c r="AV329" s="5" t="s">
        <v>11</v>
      </c>
      <c r="AW329" t="s">
        <v>2530</v>
      </c>
      <c r="AX329" s="1" t="s">
        <v>2497</v>
      </c>
      <c r="AY329" s="2" t="s">
        <v>2498</v>
      </c>
      <c r="AZ329" t="s">
        <v>39</v>
      </c>
      <c r="BA329" t="s">
        <v>2531</v>
      </c>
      <c r="BB329" t="s">
        <v>54</v>
      </c>
      <c r="BC329" t="s">
        <v>2532</v>
      </c>
    </row>
    <row r="330" spans="1:59" x14ac:dyDescent="0.3">
      <c r="A330" s="5">
        <v>139</v>
      </c>
      <c r="B330" s="5" t="s">
        <v>2533</v>
      </c>
      <c r="C330" s="5" t="s">
        <v>2493</v>
      </c>
      <c r="D330" s="5" t="s">
        <v>2508</v>
      </c>
      <c r="E330" s="5" t="s">
        <v>4</v>
      </c>
      <c r="F330" s="5" t="s">
        <v>29</v>
      </c>
      <c r="G330" s="1" t="s">
        <v>0</v>
      </c>
      <c r="J330" s="5" t="s">
        <v>6</v>
      </c>
      <c r="K330" s="5" t="s">
        <v>6</v>
      </c>
      <c r="L330" s="5" t="s">
        <v>6</v>
      </c>
      <c r="M330" s="5" t="s">
        <v>6</v>
      </c>
      <c r="Q330" s="5" t="s">
        <v>6</v>
      </c>
      <c r="R330" s="5" t="s">
        <v>6</v>
      </c>
      <c r="S330" s="3" t="s">
        <v>6</v>
      </c>
      <c r="T330" s="3" t="s">
        <v>6</v>
      </c>
      <c r="X330" s="5" t="s">
        <v>6</v>
      </c>
      <c r="Y330" s="5" t="s">
        <v>6</v>
      </c>
      <c r="Z330" s="5" t="s">
        <v>6</v>
      </c>
      <c r="AA330" t="s">
        <v>6</v>
      </c>
      <c r="AC330" t="s">
        <v>2534</v>
      </c>
      <c r="AD330" t="s">
        <v>2535</v>
      </c>
      <c r="AE330" s="5" t="s">
        <v>6</v>
      </c>
      <c r="AF330" s="5" t="s">
        <v>9</v>
      </c>
      <c r="AG330" s="5" t="s">
        <v>20</v>
      </c>
      <c r="AH330" s="5" t="s">
        <v>41</v>
      </c>
      <c r="AI330" t="s">
        <v>2536</v>
      </c>
      <c r="AL330" s="5" t="s">
        <v>6</v>
      </c>
      <c r="AM330" s="5" t="s">
        <v>6</v>
      </c>
      <c r="AN330" s="5" t="s">
        <v>6</v>
      </c>
      <c r="AO330" s="5" t="s">
        <v>6</v>
      </c>
      <c r="AQ330" t="s">
        <v>2537</v>
      </c>
      <c r="AR330" t="s">
        <v>2538</v>
      </c>
      <c r="AS330" s="5" t="s">
        <v>6</v>
      </c>
      <c r="AT330" s="5" t="s">
        <v>9</v>
      </c>
      <c r="AU330" s="5" t="s">
        <v>20</v>
      </c>
      <c r="AV330" s="5" t="s">
        <v>11</v>
      </c>
      <c r="AW330" t="s">
        <v>2539</v>
      </c>
      <c r="AX330" s="1" t="s">
        <v>536</v>
      </c>
      <c r="AY330" s="2" t="s">
        <v>2540</v>
      </c>
      <c r="AZ330" t="s">
        <v>41</v>
      </c>
      <c r="BA330" t="s">
        <v>2541</v>
      </c>
      <c r="BB330" t="s">
        <v>370</v>
      </c>
      <c r="BC330" t="s">
        <v>2542</v>
      </c>
      <c r="BD330" t="s">
        <v>54</v>
      </c>
      <c r="BE330" t="s">
        <v>2543</v>
      </c>
      <c r="BF330" t="s">
        <v>370</v>
      </c>
      <c r="BG330" t="s">
        <v>2544</v>
      </c>
    </row>
    <row r="331" spans="1:59" x14ac:dyDescent="0.3">
      <c r="A331" s="5">
        <v>140</v>
      </c>
      <c r="B331" s="5" t="s">
        <v>2545</v>
      </c>
      <c r="C331" s="5" t="s">
        <v>2508</v>
      </c>
      <c r="D331" s="5" t="s">
        <v>2546</v>
      </c>
      <c r="E331" s="5" t="s">
        <v>4</v>
      </c>
      <c r="F331" s="5" t="s">
        <v>29</v>
      </c>
      <c r="G331" s="1" t="s">
        <v>0</v>
      </c>
      <c r="H331" t="s">
        <v>2547</v>
      </c>
      <c r="I331" t="s">
        <v>2548</v>
      </c>
      <c r="J331" s="5" t="s">
        <v>6</v>
      </c>
      <c r="K331" s="5" t="s">
        <v>9</v>
      </c>
      <c r="L331" s="5" t="s">
        <v>20</v>
      </c>
      <c r="M331" s="5" t="s">
        <v>11</v>
      </c>
      <c r="N331" s="11" t="s">
        <v>2549</v>
      </c>
      <c r="Q331" s="5" t="s">
        <v>6</v>
      </c>
      <c r="R331" s="5" t="s">
        <v>6</v>
      </c>
      <c r="S331" s="3" t="s">
        <v>6</v>
      </c>
      <c r="T331" s="3" t="s">
        <v>6</v>
      </c>
      <c r="X331" s="5" t="s">
        <v>6</v>
      </c>
      <c r="Y331" s="5" t="s">
        <v>6</v>
      </c>
      <c r="Z331" s="5" t="s">
        <v>6</v>
      </c>
      <c r="AA331" t="s">
        <v>6</v>
      </c>
      <c r="AE331" s="5" t="s">
        <v>6</v>
      </c>
      <c r="AF331" s="5" t="s">
        <v>6</v>
      </c>
      <c r="AG331" s="5" t="s">
        <v>6</v>
      </c>
      <c r="AH331" t="s">
        <v>6</v>
      </c>
      <c r="AJ331" t="s">
        <v>2550</v>
      </c>
      <c r="AK331" t="s">
        <v>2551</v>
      </c>
      <c r="AL331" s="5" t="s">
        <v>6</v>
      </c>
      <c r="AM331" s="5" t="s">
        <v>9</v>
      </c>
      <c r="AN331" s="5" t="s">
        <v>20</v>
      </c>
      <c r="AO331" s="5" t="s">
        <v>11</v>
      </c>
      <c r="AP331" t="s">
        <v>2552</v>
      </c>
      <c r="AS331" s="5" t="s">
        <v>6</v>
      </c>
      <c r="AT331" s="5" t="s">
        <v>6</v>
      </c>
      <c r="AU331" s="5" t="s">
        <v>6</v>
      </c>
      <c r="AV331" s="5" t="s">
        <v>6</v>
      </c>
      <c r="AX331" s="1" t="s">
        <v>2063</v>
      </c>
      <c r="AY331" s="2" t="s">
        <v>2553</v>
      </c>
      <c r="AZ331" t="s">
        <v>105</v>
      </c>
      <c r="BA331" t="s">
        <v>2554</v>
      </c>
      <c r="BB331" t="s">
        <v>320</v>
      </c>
      <c r="BC331" t="s">
        <v>2555</v>
      </c>
    </row>
    <row r="332" spans="1:59" x14ac:dyDescent="0.3">
      <c r="A332" s="5">
        <v>140</v>
      </c>
      <c r="B332" s="5" t="s">
        <v>2556</v>
      </c>
      <c r="C332" s="5" t="s">
        <v>2508</v>
      </c>
      <c r="D332" s="5" t="s">
        <v>2546</v>
      </c>
      <c r="E332" s="5" t="s">
        <v>4</v>
      </c>
      <c r="F332" s="5" t="s">
        <v>29</v>
      </c>
      <c r="G332" s="1" t="s">
        <v>0</v>
      </c>
      <c r="H332" t="s">
        <v>2557</v>
      </c>
      <c r="I332" t="s">
        <v>2558</v>
      </c>
      <c r="J332" s="5" t="s">
        <v>6</v>
      </c>
      <c r="K332" s="5" t="s">
        <v>9</v>
      </c>
      <c r="L332" s="5" t="s">
        <v>20</v>
      </c>
      <c r="M332" s="5" t="s">
        <v>11</v>
      </c>
      <c r="N332" s="11" t="s">
        <v>2559</v>
      </c>
      <c r="Q332" s="5" t="s">
        <v>6</v>
      </c>
      <c r="R332" s="5" t="s">
        <v>6</v>
      </c>
      <c r="S332" s="3" t="s">
        <v>6</v>
      </c>
      <c r="T332" s="3" t="s">
        <v>6</v>
      </c>
      <c r="X332" s="5" t="s">
        <v>6</v>
      </c>
      <c r="Y332" s="5" t="s">
        <v>6</v>
      </c>
      <c r="Z332" s="5" t="s">
        <v>6</v>
      </c>
      <c r="AA332" t="s">
        <v>6</v>
      </c>
      <c r="AE332" s="5" t="s">
        <v>6</v>
      </c>
      <c r="AF332" s="5" t="s">
        <v>6</v>
      </c>
      <c r="AG332" s="5" t="s">
        <v>6</v>
      </c>
      <c r="AH332" t="s">
        <v>6</v>
      </c>
      <c r="AJ332" t="s">
        <v>2560</v>
      </c>
      <c r="AK332" t="s">
        <v>2561</v>
      </c>
      <c r="AL332" s="5" t="s">
        <v>6</v>
      </c>
      <c r="AM332" s="5" t="s">
        <v>9</v>
      </c>
      <c r="AN332" s="5" t="s">
        <v>20</v>
      </c>
      <c r="AO332" s="5" t="s">
        <v>11</v>
      </c>
      <c r="AP332" t="s">
        <v>2562</v>
      </c>
      <c r="AS332" s="5" t="s">
        <v>6</v>
      </c>
      <c r="AT332" s="5" t="s">
        <v>6</v>
      </c>
      <c r="AU332" s="5" t="s">
        <v>6</v>
      </c>
      <c r="AV332" s="5" t="s">
        <v>6</v>
      </c>
      <c r="AX332" s="1" t="s">
        <v>2063</v>
      </c>
      <c r="AY332" s="2" t="s">
        <v>2553</v>
      </c>
      <c r="AZ332" t="s">
        <v>105</v>
      </c>
      <c r="BA332" t="s">
        <v>2563</v>
      </c>
    </row>
    <row r="333" spans="1:59" x14ac:dyDescent="0.3">
      <c r="A333" s="5">
        <v>140</v>
      </c>
      <c r="B333" s="5" t="s">
        <v>2564</v>
      </c>
      <c r="C333" s="5" t="s">
        <v>2508</v>
      </c>
      <c r="D333" s="5" t="s">
        <v>2546</v>
      </c>
      <c r="E333" s="5" t="s">
        <v>4</v>
      </c>
      <c r="F333" s="5" t="s">
        <v>29</v>
      </c>
      <c r="G333" s="1" t="s">
        <v>0</v>
      </c>
      <c r="J333" s="5" t="s">
        <v>6</v>
      </c>
      <c r="K333" s="5" t="s">
        <v>6</v>
      </c>
      <c r="L333" s="5" t="s">
        <v>6</v>
      </c>
      <c r="M333" s="5" t="s">
        <v>6</v>
      </c>
      <c r="Q333" s="5" t="s">
        <v>6</v>
      </c>
      <c r="R333" s="5" t="s">
        <v>6</v>
      </c>
      <c r="S333" s="3" t="s">
        <v>6</v>
      </c>
      <c r="T333" s="3" t="s">
        <v>6</v>
      </c>
      <c r="X333" s="5" t="s">
        <v>6</v>
      </c>
      <c r="Y333" s="5" t="s">
        <v>6</v>
      </c>
      <c r="Z333" s="5" t="s">
        <v>6</v>
      </c>
      <c r="AA333" t="s">
        <v>6</v>
      </c>
      <c r="AE333" s="5" t="s">
        <v>6</v>
      </c>
      <c r="AF333" s="5" t="s">
        <v>6</v>
      </c>
      <c r="AG333" s="5" t="s">
        <v>6</v>
      </c>
      <c r="AH333" t="s">
        <v>6</v>
      </c>
      <c r="AJ333" t="s">
        <v>2565</v>
      </c>
      <c r="AK333" t="s">
        <v>2566</v>
      </c>
      <c r="AL333" s="5" t="s">
        <v>6</v>
      </c>
      <c r="AM333" s="5" t="s">
        <v>9</v>
      </c>
      <c r="AN333" s="5" t="s">
        <v>20</v>
      </c>
      <c r="AO333" s="5" t="s">
        <v>11</v>
      </c>
      <c r="AP333" t="s">
        <v>2567</v>
      </c>
      <c r="AS333" s="5" t="s">
        <v>6</v>
      </c>
      <c r="AT333" s="5" t="s">
        <v>6</v>
      </c>
      <c r="AU333" s="5" t="s">
        <v>6</v>
      </c>
      <c r="AV333" s="5" t="s">
        <v>6</v>
      </c>
      <c r="AX333" s="1" t="s">
        <v>2063</v>
      </c>
      <c r="AY333" s="2" t="s">
        <v>2553</v>
      </c>
      <c r="AZ333" t="s">
        <v>105</v>
      </c>
      <c r="BA333" t="s">
        <v>2568</v>
      </c>
    </row>
    <row r="334" spans="1:59" x14ac:dyDescent="0.3">
      <c r="A334" s="5">
        <v>141</v>
      </c>
      <c r="B334" s="5" t="s">
        <v>2569</v>
      </c>
      <c r="C334" s="5" t="s">
        <v>2546</v>
      </c>
      <c r="D334" s="5" t="s">
        <v>2570</v>
      </c>
      <c r="E334" s="5" t="s">
        <v>4</v>
      </c>
      <c r="F334" s="5" t="s">
        <v>29</v>
      </c>
      <c r="G334" s="1" t="s">
        <v>0</v>
      </c>
      <c r="H334" t="s">
        <v>2571</v>
      </c>
      <c r="I334" t="s">
        <v>2572</v>
      </c>
      <c r="J334" s="5" t="s">
        <v>6</v>
      </c>
      <c r="K334" s="5" t="s">
        <v>9</v>
      </c>
      <c r="L334" s="5" t="s">
        <v>20</v>
      </c>
      <c r="M334" s="5" t="s">
        <v>11</v>
      </c>
      <c r="N334" s="11" t="s">
        <v>2573</v>
      </c>
      <c r="Q334" s="5" t="s">
        <v>6</v>
      </c>
      <c r="R334" s="5" t="s">
        <v>6</v>
      </c>
      <c r="S334" s="3" t="s">
        <v>6</v>
      </c>
      <c r="T334" s="3" t="s">
        <v>6</v>
      </c>
      <c r="X334" s="5" t="s">
        <v>6</v>
      </c>
      <c r="Y334" s="5" t="s">
        <v>6</v>
      </c>
      <c r="Z334" s="5" t="s">
        <v>6</v>
      </c>
      <c r="AA334" t="s">
        <v>6</v>
      </c>
      <c r="AE334" s="5" t="s">
        <v>6</v>
      </c>
      <c r="AF334" s="5" t="s">
        <v>6</v>
      </c>
      <c r="AG334" s="5" t="s">
        <v>6</v>
      </c>
      <c r="AH334" t="s">
        <v>6</v>
      </c>
      <c r="AJ334" t="s">
        <v>2574</v>
      </c>
      <c r="AK334" t="s">
        <v>2575</v>
      </c>
      <c r="AL334" s="5" t="s">
        <v>6</v>
      </c>
      <c r="AM334" s="5" t="s">
        <v>9</v>
      </c>
      <c r="AN334" s="5" t="s">
        <v>20</v>
      </c>
      <c r="AO334" s="5" t="s">
        <v>11</v>
      </c>
      <c r="AP334" t="s">
        <v>2576</v>
      </c>
      <c r="AQ334" t="s">
        <v>2577</v>
      </c>
      <c r="AR334" t="s">
        <v>2578</v>
      </c>
      <c r="AS334" s="5" t="s">
        <v>6</v>
      </c>
      <c r="AT334" s="5" t="s">
        <v>9</v>
      </c>
      <c r="AU334" s="5" t="s">
        <v>20</v>
      </c>
      <c r="AV334" s="5" t="s">
        <v>11</v>
      </c>
      <c r="AW334" t="s">
        <v>2579</v>
      </c>
      <c r="AX334" s="1" t="s">
        <v>536</v>
      </c>
      <c r="AY334" s="2" t="s">
        <v>2540</v>
      </c>
      <c r="AZ334" t="s">
        <v>15</v>
      </c>
      <c r="BA334" t="s">
        <v>2580</v>
      </c>
      <c r="BB334" t="s">
        <v>54</v>
      </c>
      <c r="BC334" t="s">
        <v>2581</v>
      </c>
    </row>
    <row r="335" spans="1:59" x14ac:dyDescent="0.3">
      <c r="A335" s="5">
        <v>141</v>
      </c>
      <c r="B335" s="5" t="s">
        <v>2582</v>
      </c>
      <c r="C335" s="5" t="s">
        <v>2546</v>
      </c>
      <c r="D335" s="5" t="s">
        <v>2570</v>
      </c>
      <c r="E335" s="5" t="s">
        <v>4</v>
      </c>
      <c r="F335" s="5" t="s">
        <v>29</v>
      </c>
      <c r="G335" s="1" t="s">
        <v>0</v>
      </c>
      <c r="J335" s="5" t="s">
        <v>6</v>
      </c>
      <c r="K335" s="5" t="s">
        <v>6</v>
      </c>
      <c r="L335" s="5" t="s">
        <v>6</v>
      </c>
      <c r="M335" s="5" t="s">
        <v>6</v>
      </c>
      <c r="Q335" s="5" t="s">
        <v>6</v>
      </c>
      <c r="R335" s="5" t="s">
        <v>6</v>
      </c>
      <c r="S335" s="3" t="s">
        <v>6</v>
      </c>
      <c r="T335" s="3" t="s">
        <v>6</v>
      </c>
      <c r="V335" t="s">
        <v>2583</v>
      </c>
      <c r="W335" t="s">
        <v>2584</v>
      </c>
      <c r="X335" s="5" t="s">
        <v>6</v>
      </c>
      <c r="Y335" s="5" t="s">
        <v>6</v>
      </c>
      <c r="Z335" s="5" t="s">
        <v>67</v>
      </c>
      <c r="AA335" s="5" t="s">
        <v>54</v>
      </c>
      <c r="AB335" t="s">
        <v>2585</v>
      </c>
      <c r="AC335" t="s">
        <v>2586</v>
      </c>
      <c r="AD335" t="s">
        <v>2587</v>
      </c>
      <c r="AE335" s="5" t="s">
        <v>6</v>
      </c>
      <c r="AF335" s="5" t="s">
        <v>6</v>
      </c>
      <c r="AG335" s="5" t="s">
        <v>20</v>
      </c>
      <c r="AH335" s="5" t="s">
        <v>11</v>
      </c>
      <c r="AI335" t="s">
        <v>2588</v>
      </c>
      <c r="AL335" s="5" t="s">
        <v>6</v>
      </c>
      <c r="AM335" s="5" t="s">
        <v>6</v>
      </c>
      <c r="AN335" s="5" t="s">
        <v>6</v>
      </c>
      <c r="AO335" s="5" t="s">
        <v>6</v>
      </c>
      <c r="AQ335" t="s">
        <v>2589</v>
      </c>
      <c r="AR335" t="s">
        <v>2590</v>
      </c>
      <c r="AS335" s="5" t="s">
        <v>6</v>
      </c>
      <c r="AT335" s="5" t="s">
        <v>9</v>
      </c>
      <c r="AU335" s="5" t="s">
        <v>10</v>
      </c>
      <c r="AV335" s="5" t="s">
        <v>54</v>
      </c>
      <c r="AW335" t="s">
        <v>2591</v>
      </c>
      <c r="AX335" s="1" t="s">
        <v>2497</v>
      </c>
      <c r="AY335" s="2" t="s">
        <v>2498</v>
      </c>
      <c r="AZ335" t="s">
        <v>320</v>
      </c>
      <c r="BA335" t="s">
        <v>2592</v>
      </c>
    </row>
    <row r="336" spans="1:59" x14ac:dyDescent="0.3">
      <c r="A336" s="5">
        <v>141</v>
      </c>
      <c r="B336" s="5" t="s">
        <v>2593</v>
      </c>
      <c r="C336" s="5" t="s">
        <v>2546</v>
      </c>
      <c r="D336" s="5" t="s">
        <v>2570</v>
      </c>
      <c r="E336" s="5" t="s">
        <v>4</v>
      </c>
      <c r="F336" s="5" t="s">
        <v>29</v>
      </c>
      <c r="G336" s="1" t="s">
        <v>0</v>
      </c>
      <c r="J336" s="5" t="s">
        <v>6</v>
      </c>
      <c r="K336" s="5" t="s">
        <v>6</v>
      </c>
      <c r="L336" s="5" t="s">
        <v>6</v>
      </c>
      <c r="M336" s="5" t="s">
        <v>6</v>
      </c>
      <c r="Q336" s="5" t="s">
        <v>6</v>
      </c>
      <c r="R336" s="5" t="s">
        <v>6</v>
      </c>
      <c r="S336" s="3" t="s">
        <v>6</v>
      </c>
      <c r="T336" s="3" t="s">
        <v>6</v>
      </c>
      <c r="V336" t="s">
        <v>2594</v>
      </c>
      <c r="W336" t="s">
        <v>2595</v>
      </c>
      <c r="X336" s="5" t="s">
        <v>6</v>
      </c>
      <c r="Y336" s="5" t="s">
        <v>6</v>
      </c>
      <c r="Z336" s="5" t="s">
        <v>67</v>
      </c>
      <c r="AA336" s="5" t="s">
        <v>11</v>
      </c>
      <c r="AB336" t="s">
        <v>2596</v>
      </c>
      <c r="AE336" s="5" t="s">
        <v>6</v>
      </c>
      <c r="AF336" s="5" t="s">
        <v>6</v>
      </c>
      <c r="AG336" s="5" t="s">
        <v>6</v>
      </c>
      <c r="AH336" t="s">
        <v>6</v>
      </c>
      <c r="AJ336" t="s">
        <v>2597</v>
      </c>
      <c r="AK336" t="s">
        <v>2598</v>
      </c>
      <c r="AL336" s="5" t="s">
        <v>6</v>
      </c>
      <c r="AM336" s="5" t="s">
        <v>9</v>
      </c>
      <c r="AN336" s="5" t="s">
        <v>20</v>
      </c>
      <c r="AO336" s="5" t="s">
        <v>11</v>
      </c>
      <c r="AP336" t="s">
        <v>2599</v>
      </c>
      <c r="AS336" s="5" t="s">
        <v>6</v>
      </c>
      <c r="AT336" s="5" t="s">
        <v>6</v>
      </c>
      <c r="AU336" s="5" t="s">
        <v>6</v>
      </c>
      <c r="AV336" s="5" t="s">
        <v>6</v>
      </c>
      <c r="AX336" s="1" t="s">
        <v>2497</v>
      </c>
      <c r="AY336" s="2" t="s">
        <v>2498</v>
      </c>
      <c r="AZ336" t="s">
        <v>39</v>
      </c>
      <c r="BA336" t="s">
        <v>2600</v>
      </c>
    </row>
    <row r="337" spans="1:57" x14ac:dyDescent="0.3">
      <c r="A337" s="5">
        <v>142</v>
      </c>
      <c r="B337" s="5" t="s">
        <v>2601</v>
      </c>
      <c r="C337" s="5" t="s">
        <v>2570</v>
      </c>
      <c r="D337" s="5" t="s">
        <v>2602</v>
      </c>
      <c r="E337" s="5" t="s">
        <v>4</v>
      </c>
      <c r="F337" s="5" t="s">
        <v>29</v>
      </c>
      <c r="G337" s="1" t="s">
        <v>0</v>
      </c>
      <c r="J337" s="5" t="s">
        <v>6</v>
      </c>
      <c r="K337" s="5" t="s">
        <v>6</v>
      </c>
      <c r="L337" s="5" t="s">
        <v>6</v>
      </c>
      <c r="M337" s="5" t="s">
        <v>6</v>
      </c>
      <c r="Q337" s="5" t="s">
        <v>6</v>
      </c>
      <c r="R337" s="5" t="s">
        <v>6</v>
      </c>
      <c r="S337" s="3" t="s">
        <v>6</v>
      </c>
      <c r="T337" s="3" t="s">
        <v>6</v>
      </c>
      <c r="V337" t="s">
        <v>2603</v>
      </c>
      <c r="W337" t="s">
        <v>2604</v>
      </c>
      <c r="X337" s="5" t="s">
        <v>6</v>
      </c>
      <c r="Y337" s="5" t="s">
        <v>9</v>
      </c>
      <c r="Z337" s="5" t="s">
        <v>67</v>
      </c>
      <c r="AA337" s="5" t="s">
        <v>54</v>
      </c>
      <c r="AB337" t="s">
        <v>2605</v>
      </c>
      <c r="AE337" s="5" t="s">
        <v>6</v>
      </c>
      <c r="AF337" s="5" t="s">
        <v>6</v>
      </c>
      <c r="AG337" s="5" t="s">
        <v>6</v>
      </c>
      <c r="AH337" t="s">
        <v>6</v>
      </c>
      <c r="AL337" s="5" t="s">
        <v>6</v>
      </c>
      <c r="AM337" s="5" t="s">
        <v>6</v>
      </c>
      <c r="AN337" s="5" t="s">
        <v>6</v>
      </c>
      <c r="AO337" s="5" t="s">
        <v>6</v>
      </c>
      <c r="AQ337" t="s">
        <v>2606</v>
      </c>
      <c r="AR337" t="s">
        <v>2607</v>
      </c>
      <c r="AS337" s="5" t="s">
        <v>6</v>
      </c>
      <c r="AT337" s="5" t="s">
        <v>9</v>
      </c>
      <c r="AU337" s="5" t="s">
        <v>10</v>
      </c>
      <c r="AV337" s="5" t="s">
        <v>54</v>
      </c>
      <c r="AW337" t="s">
        <v>2608</v>
      </c>
      <c r="AX337" s="1" t="s">
        <v>2497</v>
      </c>
      <c r="AY337" s="2" t="s">
        <v>2609</v>
      </c>
      <c r="AZ337" t="s">
        <v>15</v>
      </c>
      <c r="BA337" t="s">
        <v>2610</v>
      </c>
    </row>
    <row r="338" spans="1:57" x14ac:dyDescent="0.3">
      <c r="A338" s="5">
        <v>142</v>
      </c>
      <c r="B338" s="5" t="s">
        <v>2611</v>
      </c>
      <c r="C338" s="5" t="s">
        <v>2570</v>
      </c>
      <c r="D338" s="5" t="s">
        <v>2602</v>
      </c>
      <c r="E338" s="5" t="s">
        <v>4</v>
      </c>
      <c r="F338" s="5" t="s">
        <v>29</v>
      </c>
      <c r="G338" s="1" t="s">
        <v>0</v>
      </c>
      <c r="J338" s="5" t="s">
        <v>6</v>
      </c>
      <c r="K338" s="5" t="s">
        <v>6</v>
      </c>
      <c r="L338" s="5" t="s">
        <v>6</v>
      </c>
      <c r="M338" s="5" t="s">
        <v>6</v>
      </c>
      <c r="Q338" s="5" t="s">
        <v>6</v>
      </c>
      <c r="R338" s="5" t="s">
        <v>6</v>
      </c>
      <c r="S338" s="3" t="s">
        <v>6</v>
      </c>
      <c r="T338" s="3" t="s">
        <v>6</v>
      </c>
      <c r="V338" t="s">
        <v>2612</v>
      </c>
      <c r="W338" t="s">
        <v>2613</v>
      </c>
      <c r="X338" s="5" t="s">
        <v>6</v>
      </c>
      <c r="Y338" s="5" t="s">
        <v>9</v>
      </c>
      <c r="Z338" s="5" t="s">
        <v>67</v>
      </c>
      <c r="AA338" s="5" t="s">
        <v>54</v>
      </c>
      <c r="AB338" t="s">
        <v>2614</v>
      </c>
      <c r="AE338" s="5" t="s">
        <v>6</v>
      </c>
      <c r="AF338" s="5" t="s">
        <v>6</v>
      </c>
      <c r="AG338" s="5" t="s">
        <v>6</v>
      </c>
      <c r="AH338" t="s">
        <v>6</v>
      </c>
      <c r="AL338" s="5" t="s">
        <v>6</v>
      </c>
      <c r="AM338" s="5" t="s">
        <v>6</v>
      </c>
      <c r="AN338" s="5" t="s">
        <v>6</v>
      </c>
      <c r="AO338" s="5" t="s">
        <v>6</v>
      </c>
      <c r="AQ338" t="s">
        <v>2615</v>
      </c>
      <c r="AR338" t="s">
        <v>2616</v>
      </c>
      <c r="AS338" s="5" t="s">
        <v>6</v>
      </c>
      <c r="AT338" s="5" t="s">
        <v>9</v>
      </c>
      <c r="AU338" s="5" t="s">
        <v>10</v>
      </c>
      <c r="AV338" s="5" t="s">
        <v>54</v>
      </c>
      <c r="AW338" t="s">
        <v>2617</v>
      </c>
      <c r="AX338" s="1" t="s">
        <v>2497</v>
      </c>
      <c r="AY338" s="2" t="s">
        <v>2609</v>
      </c>
      <c r="AZ338" t="s">
        <v>15</v>
      </c>
      <c r="BA338" t="s">
        <v>2618</v>
      </c>
    </row>
    <row r="339" spans="1:57" x14ac:dyDescent="0.3">
      <c r="A339" s="5">
        <v>142</v>
      </c>
      <c r="B339" s="5" t="s">
        <v>2619</v>
      </c>
      <c r="C339" s="5" t="s">
        <v>2570</v>
      </c>
      <c r="D339" s="5" t="s">
        <v>2602</v>
      </c>
      <c r="E339" s="5" t="s">
        <v>4</v>
      </c>
      <c r="F339" s="5" t="s">
        <v>29</v>
      </c>
      <c r="G339" s="1" t="s">
        <v>0</v>
      </c>
      <c r="J339" s="5" t="s">
        <v>6</v>
      </c>
      <c r="K339" s="5" t="s">
        <v>6</v>
      </c>
      <c r="L339" s="5" t="s">
        <v>6</v>
      </c>
      <c r="M339" s="5" t="s">
        <v>6</v>
      </c>
      <c r="Q339" s="5" t="s">
        <v>6</v>
      </c>
      <c r="R339" s="5" t="s">
        <v>6</v>
      </c>
      <c r="S339" s="3" t="s">
        <v>6</v>
      </c>
      <c r="T339" s="3" t="s">
        <v>6</v>
      </c>
      <c r="V339" t="s">
        <v>2620</v>
      </c>
      <c r="W339" t="s">
        <v>2621</v>
      </c>
      <c r="X339" s="5" t="s">
        <v>6</v>
      </c>
      <c r="Y339" s="5" t="s">
        <v>9</v>
      </c>
      <c r="Z339" s="5" t="s">
        <v>20</v>
      </c>
      <c r="AA339" s="5" t="s">
        <v>11</v>
      </c>
      <c r="AB339" t="s">
        <v>2622</v>
      </c>
      <c r="AE339" s="5" t="s">
        <v>6</v>
      </c>
      <c r="AF339" s="5" t="s">
        <v>6</v>
      </c>
      <c r="AG339" s="5" t="s">
        <v>6</v>
      </c>
      <c r="AH339" t="s">
        <v>6</v>
      </c>
      <c r="AL339" s="5" t="s">
        <v>6</v>
      </c>
      <c r="AM339" s="5" t="s">
        <v>6</v>
      </c>
      <c r="AN339" s="5" t="s">
        <v>6</v>
      </c>
      <c r="AO339" s="5" t="s">
        <v>6</v>
      </c>
      <c r="AS339" s="5" t="s">
        <v>6</v>
      </c>
      <c r="AT339" s="5" t="s">
        <v>6</v>
      </c>
      <c r="AU339" s="5" t="s">
        <v>6</v>
      </c>
      <c r="AV339" s="5" t="s">
        <v>6</v>
      </c>
      <c r="AX339" s="1" t="s">
        <v>2497</v>
      </c>
      <c r="AY339" s="2" t="s">
        <v>2609</v>
      </c>
      <c r="AZ339" t="s">
        <v>15</v>
      </c>
      <c r="BA339" t="s">
        <v>2623</v>
      </c>
      <c r="BB339" t="s">
        <v>54</v>
      </c>
      <c r="BC339" t="s">
        <v>2624</v>
      </c>
      <c r="BD339" t="s">
        <v>217</v>
      </c>
      <c r="BE339" t="s">
        <v>2625</v>
      </c>
    </row>
    <row r="340" spans="1:57" x14ac:dyDescent="0.3">
      <c r="A340" s="5">
        <v>143</v>
      </c>
      <c r="B340" s="5" t="s">
        <v>2626</v>
      </c>
      <c r="C340" s="5" t="s">
        <v>2602</v>
      </c>
      <c r="D340" s="5" t="s">
        <v>2627</v>
      </c>
      <c r="E340" s="5" t="s">
        <v>4</v>
      </c>
      <c r="F340" s="5" t="s">
        <v>29</v>
      </c>
      <c r="G340" s="1" t="s">
        <v>0</v>
      </c>
      <c r="H340" t="s">
        <v>2628</v>
      </c>
      <c r="I340" t="s">
        <v>2629</v>
      </c>
      <c r="J340" s="5" t="s">
        <v>6</v>
      </c>
      <c r="K340" s="5" t="s">
        <v>9</v>
      </c>
      <c r="L340" s="5" t="s">
        <v>20</v>
      </c>
      <c r="M340" s="5" t="s">
        <v>11</v>
      </c>
      <c r="N340" s="11" t="s">
        <v>2630</v>
      </c>
      <c r="Q340" s="5" t="s">
        <v>6</v>
      </c>
      <c r="R340" s="5" t="s">
        <v>6</v>
      </c>
      <c r="S340" s="3" t="s">
        <v>6</v>
      </c>
      <c r="T340" s="3" t="s">
        <v>6</v>
      </c>
      <c r="X340" s="5" t="s">
        <v>6</v>
      </c>
      <c r="Y340" s="5" t="s">
        <v>6</v>
      </c>
      <c r="Z340" s="5" t="s">
        <v>6</v>
      </c>
      <c r="AA340" s="5" t="s">
        <v>6</v>
      </c>
      <c r="AD340" s="5"/>
      <c r="AE340" s="5" t="s">
        <v>6</v>
      </c>
      <c r="AF340" s="5" t="s">
        <v>6</v>
      </c>
      <c r="AG340" s="5" t="s">
        <v>6</v>
      </c>
      <c r="AH340" s="5" t="s">
        <v>6</v>
      </c>
      <c r="AJ340" t="s">
        <v>2631</v>
      </c>
      <c r="AK340" t="s">
        <v>2632</v>
      </c>
      <c r="AL340" s="5" t="s">
        <v>6</v>
      </c>
      <c r="AM340" s="5" t="s">
        <v>9</v>
      </c>
      <c r="AN340" s="5" t="s">
        <v>20</v>
      </c>
      <c r="AO340" s="5" t="s">
        <v>11</v>
      </c>
      <c r="AP340" t="s">
        <v>2633</v>
      </c>
      <c r="AS340" s="5" t="s">
        <v>6</v>
      </c>
      <c r="AT340" s="5" t="s">
        <v>6</v>
      </c>
      <c r="AU340" s="5" t="s">
        <v>6</v>
      </c>
      <c r="AV340" s="5" t="s">
        <v>6</v>
      </c>
      <c r="AX340" s="1" t="s">
        <v>2063</v>
      </c>
      <c r="AY340" s="2" t="s">
        <v>2634</v>
      </c>
      <c r="AZ340" t="s">
        <v>39</v>
      </c>
      <c r="BA340" t="s">
        <v>2635</v>
      </c>
      <c r="BB340" t="s">
        <v>105</v>
      </c>
      <c r="BC340" t="s">
        <v>2636</v>
      </c>
    </row>
    <row r="341" spans="1:57" x14ac:dyDescent="0.3">
      <c r="A341" s="5">
        <v>143</v>
      </c>
      <c r="B341" s="5" t="s">
        <v>2637</v>
      </c>
      <c r="C341" s="5" t="s">
        <v>2602</v>
      </c>
      <c r="D341" s="5" t="s">
        <v>2627</v>
      </c>
      <c r="E341" s="5" t="s">
        <v>4</v>
      </c>
      <c r="F341" s="5" t="s">
        <v>29</v>
      </c>
      <c r="G341" s="1" t="s">
        <v>0</v>
      </c>
      <c r="H341" t="s">
        <v>2638</v>
      </c>
      <c r="I341" t="s">
        <v>2639</v>
      </c>
      <c r="J341" s="5" t="s">
        <v>6</v>
      </c>
      <c r="K341" s="5" t="s">
        <v>9</v>
      </c>
      <c r="L341" s="5" t="s">
        <v>20</v>
      </c>
      <c r="M341" s="5" t="s">
        <v>11</v>
      </c>
      <c r="N341" s="11" t="s">
        <v>2640</v>
      </c>
      <c r="Q341" s="5" t="s">
        <v>6</v>
      </c>
      <c r="R341" s="5" t="s">
        <v>6</v>
      </c>
      <c r="S341" s="3" t="s">
        <v>6</v>
      </c>
      <c r="T341" s="3" t="s">
        <v>6</v>
      </c>
      <c r="X341" s="5" t="s">
        <v>6</v>
      </c>
      <c r="Y341" s="5" t="s">
        <v>6</v>
      </c>
      <c r="Z341" s="5" t="s">
        <v>6</v>
      </c>
      <c r="AA341" s="5" t="s">
        <v>6</v>
      </c>
      <c r="AD341" s="5"/>
      <c r="AE341" s="5" t="s">
        <v>6</v>
      </c>
      <c r="AF341" s="5" t="s">
        <v>6</v>
      </c>
      <c r="AG341" s="5" t="s">
        <v>6</v>
      </c>
      <c r="AH341" s="5" t="s">
        <v>6</v>
      </c>
      <c r="AJ341" t="s">
        <v>2641</v>
      </c>
      <c r="AK341" t="s">
        <v>2642</v>
      </c>
      <c r="AL341" s="5" t="s">
        <v>6</v>
      </c>
      <c r="AM341" s="5" t="s">
        <v>9</v>
      </c>
      <c r="AN341" s="5" t="s">
        <v>20</v>
      </c>
      <c r="AO341" s="5" t="s">
        <v>11</v>
      </c>
      <c r="AP341" t="s">
        <v>2643</v>
      </c>
      <c r="AS341" s="5" t="s">
        <v>6</v>
      </c>
      <c r="AT341" s="5" t="s">
        <v>6</v>
      </c>
      <c r="AU341" s="5" t="s">
        <v>6</v>
      </c>
      <c r="AV341" s="5" t="s">
        <v>6</v>
      </c>
      <c r="AX341" s="1" t="s">
        <v>2063</v>
      </c>
      <c r="AY341" s="2" t="s">
        <v>2634</v>
      </c>
    </row>
    <row r="342" spans="1:57" x14ac:dyDescent="0.3">
      <c r="A342" s="5">
        <v>143</v>
      </c>
      <c r="B342" s="5" t="s">
        <v>2644</v>
      </c>
      <c r="C342" s="5" t="s">
        <v>2602</v>
      </c>
      <c r="D342" s="5" t="s">
        <v>2627</v>
      </c>
      <c r="E342" s="5" t="s">
        <v>4</v>
      </c>
      <c r="F342" s="5" t="s">
        <v>29</v>
      </c>
      <c r="G342" s="1" t="s">
        <v>0</v>
      </c>
      <c r="H342" t="s">
        <v>2645</v>
      </c>
      <c r="I342" t="s">
        <v>2646</v>
      </c>
      <c r="J342" s="5" t="s">
        <v>6</v>
      </c>
      <c r="K342" s="5" t="s">
        <v>9</v>
      </c>
      <c r="L342" s="5" t="s">
        <v>20</v>
      </c>
      <c r="M342" s="5" t="s">
        <v>11</v>
      </c>
      <c r="N342" s="11" t="s">
        <v>2647</v>
      </c>
      <c r="Q342" s="5" t="s">
        <v>6</v>
      </c>
      <c r="R342" s="5" t="s">
        <v>6</v>
      </c>
      <c r="S342" s="3" t="s">
        <v>6</v>
      </c>
      <c r="T342" s="3" t="s">
        <v>6</v>
      </c>
      <c r="X342" s="5" t="s">
        <v>6</v>
      </c>
      <c r="Y342" s="5" t="s">
        <v>6</v>
      </c>
      <c r="Z342" s="5" t="s">
        <v>6</v>
      </c>
      <c r="AA342" s="5" t="s">
        <v>6</v>
      </c>
      <c r="AE342" s="5" t="s">
        <v>6</v>
      </c>
      <c r="AF342" s="5" t="s">
        <v>6</v>
      </c>
      <c r="AG342" s="5" t="s">
        <v>6</v>
      </c>
      <c r="AH342" s="5" t="s">
        <v>6</v>
      </c>
      <c r="AJ342" t="s">
        <v>2648</v>
      </c>
      <c r="AK342" t="s">
        <v>2649</v>
      </c>
      <c r="AL342" s="5" t="s">
        <v>6</v>
      </c>
      <c r="AM342" s="5" t="s">
        <v>307</v>
      </c>
      <c r="AN342" s="5" t="s">
        <v>20</v>
      </c>
      <c r="AO342" s="5" t="s">
        <v>11</v>
      </c>
      <c r="AP342" t="s">
        <v>2650</v>
      </c>
      <c r="AS342" s="5" t="s">
        <v>6</v>
      </c>
      <c r="AT342" s="5" t="s">
        <v>6</v>
      </c>
      <c r="AU342" s="5" t="s">
        <v>6</v>
      </c>
      <c r="AV342" s="5" t="s">
        <v>6</v>
      </c>
      <c r="AX342" s="1" t="s">
        <v>2063</v>
      </c>
      <c r="AY342" s="2" t="s">
        <v>2634</v>
      </c>
    </row>
    <row r="343" spans="1:57" x14ac:dyDescent="0.3">
      <c r="A343" s="5">
        <v>144</v>
      </c>
      <c r="B343" s="5" t="s">
        <v>2651</v>
      </c>
      <c r="C343" s="5" t="s">
        <v>2627</v>
      </c>
      <c r="D343" s="5" t="s">
        <v>2652</v>
      </c>
      <c r="E343" s="5" t="s">
        <v>4</v>
      </c>
      <c r="F343" s="5" t="s">
        <v>29</v>
      </c>
      <c r="G343" s="1" t="s">
        <v>0</v>
      </c>
      <c r="J343" s="5" t="s">
        <v>6</v>
      </c>
      <c r="K343" s="5" t="s">
        <v>6</v>
      </c>
      <c r="L343" s="5" t="s">
        <v>6</v>
      </c>
      <c r="M343" s="5" t="s">
        <v>6</v>
      </c>
      <c r="Q343" s="5" t="s">
        <v>6</v>
      </c>
      <c r="R343" s="5" t="s">
        <v>6</v>
      </c>
      <c r="S343" s="3" t="s">
        <v>6</v>
      </c>
      <c r="T343" s="3" t="s">
        <v>6</v>
      </c>
      <c r="V343" t="s">
        <v>2653</v>
      </c>
      <c r="W343" t="s">
        <v>2654</v>
      </c>
      <c r="X343" s="5" t="s">
        <v>6</v>
      </c>
      <c r="Y343" s="5" t="s">
        <v>9</v>
      </c>
      <c r="Z343" s="5" t="s">
        <v>20</v>
      </c>
      <c r="AA343" s="5" t="s">
        <v>11</v>
      </c>
      <c r="AB343" t="s">
        <v>2655</v>
      </c>
      <c r="AE343" s="5" t="s">
        <v>6</v>
      </c>
      <c r="AF343" s="5" t="s">
        <v>6</v>
      </c>
      <c r="AG343" s="5" t="s">
        <v>6</v>
      </c>
      <c r="AH343" t="s">
        <v>6</v>
      </c>
      <c r="AL343" s="5" t="s">
        <v>6</v>
      </c>
      <c r="AM343" s="5" t="s">
        <v>6</v>
      </c>
      <c r="AN343" s="5" t="s">
        <v>6</v>
      </c>
      <c r="AO343" s="5" t="s">
        <v>6</v>
      </c>
      <c r="AS343" s="5" t="s">
        <v>6</v>
      </c>
      <c r="AT343" s="5" t="s">
        <v>6</v>
      </c>
      <c r="AU343" s="5" t="s">
        <v>6</v>
      </c>
      <c r="AV343" s="5" t="s">
        <v>6</v>
      </c>
      <c r="AX343" s="1" t="s">
        <v>2497</v>
      </c>
      <c r="AY343" s="2" t="s">
        <v>2609</v>
      </c>
      <c r="AZ343" t="s">
        <v>41</v>
      </c>
      <c r="BA343" t="s">
        <v>2656</v>
      </c>
      <c r="BB343" t="s">
        <v>15</v>
      </c>
      <c r="BC343" t="s">
        <v>2657</v>
      </c>
      <c r="BD343" t="s">
        <v>54</v>
      </c>
      <c r="BE343" t="s">
        <v>2658</v>
      </c>
    </row>
    <row r="344" spans="1:57" x14ac:dyDescent="0.3">
      <c r="A344" s="5">
        <v>144</v>
      </c>
      <c r="B344" s="5" t="s">
        <v>2659</v>
      </c>
      <c r="C344" s="5" t="s">
        <v>2627</v>
      </c>
      <c r="D344" s="5" t="s">
        <v>2652</v>
      </c>
      <c r="E344" s="5" t="s">
        <v>4</v>
      </c>
      <c r="F344" s="5" t="s">
        <v>29</v>
      </c>
      <c r="G344" s="1" t="s">
        <v>0</v>
      </c>
      <c r="J344" s="5" t="s">
        <v>6</v>
      </c>
      <c r="K344" s="5" t="s">
        <v>6</v>
      </c>
      <c r="L344" s="5" t="s">
        <v>6</v>
      </c>
      <c r="M344" s="5" t="s">
        <v>6</v>
      </c>
      <c r="Q344" s="5" t="s">
        <v>6</v>
      </c>
      <c r="R344" s="5" t="s">
        <v>6</v>
      </c>
      <c r="S344" s="3" t="s">
        <v>6</v>
      </c>
      <c r="T344" s="3" t="s">
        <v>6</v>
      </c>
      <c r="V344" t="s">
        <v>2660</v>
      </c>
      <c r="W344" t="s">
        <v>2661</v>
      </c>
      <c r="X344" s="5" t="s">
        <v>6</v>
      </c>
      <c r="Y344" s="5" t="s">
        <v>9</v>
      </c>
      <c r="Z344" s="5" t="s">
        <v>20</v>
      </c>
      <c r="AA344" s="5" t="s">
        <v>11</v>
      </c>
      <c r="AB344" t="s">
        <v>2662</v>
      </c>
      <c r="AE344" s="5" t="s">
        <v>6</v>
      </c>
      <c r="AF344" s="5" t="s">
        <v>6</v>
      </c>
      <c r="AG344" s="5" t="s">
        <v>6</v>
      </c>
      <c r="AH344" t="s">
        <v>6</v>
      </c>
      <c r="AL344" s="5" t="s">
        <v>6</v>
      </c>
      <c r="AM344" s="5" t="s">
        <v>6</v>
      </c>
      <c r="AN344" s="5" t="s">
        <v>6</v>
      </c>
      <c r="AO344" s="5" t="s">
        <v>6</v>
      </c>
      <c r="AS344" s="5" t="s">
        <v>6</v>
      </c>
      <c r="AT344" s="5" t="s">
        <v>6</v>
      </c>
      <c r="AU344" s="5" t="s">
        <v>6</v>
      </c>
      <c r="AV344" s="5" t="s">
        <v>6</v>
      </c>
      <c r="AX344" s="1" t="s">
        <v>2497</v>
      </c>
      <c r="AY344" s="2" t="s">
        <v>2609</v>
      </c>
      <c r="AZ344" t="s">
        <v>217</v>
      </c>
      <c r="BA344" t="s">
        <v>2663</v>
      </c>
      <c r="BB344" t="s">
        <v>15</v>
      </c>
      <c r="BC344" t="s">
        <v>2664</v>
      </c>
      <c r="BD344" t="s">
        <v>54</v>
      </c>
      <c r="BE344" t="s">
        <v>2665</v>
      </c>
    </row>
    <row r="345" spans="1:57" x14ac:dyDescent="0.3">
      <c r="A345" s="5">
        <v>144</v>
      </c>
      <c r="B345" s="5" t="s">
        <v>2666</v>
      </c>
      <c r="C345" s="5" t="s">
        <v>2627</v>
      </c>
      <c r="D345" s="5" t="s">
        <v>2652</v>
      </c>
      <c r="E345" s="5" t="s">
        <v>4</v>
      </c>
      <c r="F345" s="5" t="s">
        <v>29</v>
      </c>
      <c r="G345" s="1" t="s">
        <v>0</v>
      </c>
      <c r="J345" s="5" t="s">
        <v>6</v>
      </c>
      <c r="K345" s="5" t="s">
        <v>6</v>
      </c>
      <c r="L345" s="5" t="s">
        <v>6</v>
      </c>
      <c r="M345" s="5" t="s">
        <v>6</v>
      </c>
      <c r="Q345" s="5" t="s">
        <v>6</v>
      </c>
      <c r="R345" s="5" t="s">
        <v>6</v>
      </c>
      <c r="S345" s="3" t="s">
        <v>6</v>
      </c>
      <c r="T345" s="3" t="s">
        <v>6</v>
      </c>
      <c r="V345" t="s">
        <v>2667</v>
      </c>
      <c r="W345" t="s">
        <v>2668</v>
      </c>
      <c r="X345" s="5" t="s">
        <v>6</v>
      </c>
      <c r="Y345" s="5" t="s">
        <v>9</v>
      </c>
      <c r="Z345" s="5" t="s">
        <v>20</v>
      </c>
      <c r="AA345" s="5" t="s">
        <v>11</v>
      </c>
      <c r="AB345" t="s">
        <v>2669</v>
      </c>
      <c r="AE345" s="5" t="s">
        <v>6</v>
      </c>
      <c r="AF345" s="5" t="s">
        <v>6</v>
      </c>
      <c r="AG345" s="5" t="s">
        <v>6</v>
      </c>
      <c r="AH345" t="s">
        <v>6</v>
      </c>
      <c r="AL345" s="5" t="s">
        <v>6</v>
      </c>
      <c r="AM345" s="5" t="s">
        <v>6</v>
      </c>
      <c r="AN345" s="5" t="s">
        <v>6</v>
      </c>
      <c r="AO345" s="5" t="s">
        <v>6</v>
      </c>
      <c r="AS345" s="5" t="s">
        <v>6</v>
      </c>
      <c r="AT345" s="5" t="s">
        <v>6</v>
      </c>
      <c r="AU345" s="5" t="s">
        <v>6</v>
      </c>
      <c r="AV345" s="5" t="s">
        <v>6</v>
      </c>
      <c r="AX345" s="1" t="s">
        <v>2497</v>
      </c>
      <c r="AY345" s="2" t="s">
        <v>2609</v>
      </c>
      <c r="AZ345" t="s">
        <v>41</v>
      </c>
      <c r="BA345" t="s">
        <v>2670</v>
      </c>
      <c r="BB345" t="s">
        <v>54</v>
      </c>
      <c r="BC345" t="s">
        <v>2671</v>
      </c>
      <c r="BD345" t="s">
        <v>15</v>
      </c>
      <c r="BE345" t="s">
        <v>2672</v>
      </c>
    </row>
    <row r="346" spans="1:57" x14ac:dyDescent="0.3">
      <c r="A346" s="5">
        <v>145</v>
      </c>
      <c r="B346" s="5" t="s">
        <v>2673</v>
      </c>
      <c r="C346" s="5" t="s">
        <v>2652</v>
      </c>
      <c r="D346" s="5" t="s">
        <v>2674</v>
      </c>
      <c r="E346" s="5" t="s">
        <v>4</v>
      </c>
      <c r="F346" s="5" t="s">
        <v>29</v>
      </c>
      <c r="G346" s="1" t="s">
        <v>0</v>
      </c>
      <c r="H346" t="s">
        <v>2675</v>
      </c>
      <c r="I346" t="s">
        <v>2676</v>
      </c>
      <c r="J346" s="5" t="s">
        <v>6</v>
      </c>
      <c r="K346" s="5" t="s">
        <v>9</v>
      </c>
      <c r="L346" s="5" t="s">
        <v>20</v>
      </c>
      <c r="M346" s="5" t="s">
        <v>11</v>
      </c>
      <c r="N346" s="11" t="s">
        <v>2677</v>
      </c>
      <c r="Q346" s="5" t="s">
        <v>6</v>
      </c>
      <c r="R346" s="5" t="s">
        <v>6</v>
      </c>
      <c r="S346" s="3" t="s">
        <v>6</v>
      </c>
      <c r="T346" s="3" t="s">
        <v>6</v>
      </c>
      <c r="V346" t="s">
        <v>2678</v>
      </c>
      <c r="W346" t="s">
        <v>2679</v>
      </c>
      <c r="X346" s="5" t="s">
        <v>6</v>
      </c>
      <c r="Y346" s="5" t="s">
        <v>9</v>
      </c>
      <c r="Z346" s="5" t="s">
        <v>10</v>
      </c>
      <c r="AA346" s="5" t="s">
        <v>140</v>
      </c>
      <c r="AB346" t="s">
        <v>2680</v>
      </c>
      <c r="AE346" s="5" t="s">
        <v>6</v>
      </c>
      <c r="AF346" s="5" t="s">
        <v>6</v>
      </c>
      <c r="AG346" s="5" t="s">
        <v>6</v>
      </c>
      <c r="AH346" s="5" t="s">
        <v>6</v>
      </c>
      <c r="AJ346" t="s">
        <v>2681</v>
      </c>
      <c r="AK346" t="s">
        <v>2682</v>
      </c>
      <c r="AL346" s="5" t="s">
        <v>6</v>
      </c>
      <c r="AM346" s="5" t="s">
        <v>9</v>
      </c>
      <c r="AN346" s="5" t="s">
        <v>20</v>
      </c>
      <c r="AO346" s="5" t="s">
        <v>11</v>
      </c>
      <c r="AP346" t="s">
        <v>2683</v>
      </c>
      <c r="AQ346" t="s">
        <v>2684</v>
      </c>
      <c r="AR346" t="s">
        <v>2685</v>
      </c>
      <c r="AS346" s="5" t="s">
        <v>6</v>
      </c>
      <c r="AT346" s="5" t="s">
        <v>9</v>
      </c>
      <c r="AU346" s="5" t="s">
        <v>10</v>
      </c>
      <c r="AV346" s="5" t="s">
        <v>54</v>
      </c>
      <c r="AW346" t="s">
        <v>2686</v>
      </c>
      <c r="AX346" s="1" t="s">
        <v>2497</v>
      </c>
      <c r="AY346" s="2" t="s">
        <v>2498</v>
      </c>
      <c r="AZ346" t="s">
        <v>105</v>
      </c>
      <c r="BA346" t="s">
        <v>2687</v>
      </c>
      <c r="BB346" t="s">
        <v>41</v>
      </c>
      <c r="BC346" t="s">
        <v>2688</v>
      </c>
    </row>
    <row r="347" spans="1:57" x14ac:dyDescent="0.3">
      <c r="A347" s="5">
        <v>145</v>
      </c>
      <c r="B347" s="5" t="s">
        <v>2689</v>
      </c>
      <c r="C347" s="5" t="s">
        <v>2652</v>
      </c>
      <c r="D347" s="5" t="s">
        <v>2674</v>
      </c>
      <c r="E347" s="5" t="s">
        <v>4</v>
      </c>
      <c r="F347" s="5" t="s">
        <v>29</v>
      </c>
      <c r="G347" s="1" t="s">
        <v>0</v>
      </c>
      <c r="H347" t="s">
        <v>2690</v>
      </c>
      <c r="I347" t="s">
        <v>2691</v>
      </c>
      <c r="J347" s="5" t="s">
        <v>6</v>
      </c>
      <c r="K347" s="5" t="s">
        <v>9</v>
      </c>
      <c r="L347" s="5" t="s">
        <v>20</v>
      </c>
      <c r="M347" s="5" t="s">
        <v>11</v>
      </c>
      <c r="N347" s="11" t="s">
        <v>2692</v>
      </c>
      <c r="Q347" s="5" t="s">
        <v>6</v>
      </c>
      <c r="R347" s="5" t="s">
        <v>6</v>
      </c>
      <c r="S347" s="3" t="s">
        <v>6</v>
      </c>
      <c r="T347" s="3" t="s">
        <v>6</v>
      </c>
      <c r="V347" t="s">
        <v>2693</v>
      </c>
      <c r="W347" t="s">
        <v>2694</v>
      </c>
      <c r="X347" s="5" t="s">
        <v>6</v>
      </c>
      <c r="Y347" s="5" t="s">
        <v>9</v>
      </c>
      <c r="Z347" s="5" t="s">
        <v>10</v>
      </c>
      <c r="AA347" s="5" t="s">
        <v>140</v>
      </c>
      <c r="AB347" t="s">
        <v>2695</v>
      </c>
      <c r="AE347" s="5" t="s">
        <v>6</v>
      </c>
      <c r="AF347" s="5" t="s">
        <v>6</v>
      </c>
      <c r="AG347" s="5" t="s">
        <v>6</v>
      </c>
      <c r="AH347" s="5" t="s">
        <v>6</v>
      </c>
      <c r="AJ347" t="s">
        <v>2696</v>
      </c>
      <c r="AK347" t="s">
        <v>2697</v>
      </c>
      <c r="AL347" s="5" t="s">
        <v>6</v>
      </c>
      <c r="AM347" s="5" t="s">
        <v>9</v>
      </c>
      <c r="AN347" s="5" t="s">
        <v>20</v>
      </c>
      <c r="AO347" s="5" t="s">
        <v>11</v>
      </c>
      <c r="AP347" t="s">
        <v>2698</v>
      </c>
      <c r="AQ347" t="s">
        <v>2699</v>
      </c>
      <c r="AR347" t="s">
        <v>2700</v>
      </c>
      <c r="AS347" s="5" t="s">
        <v>6</v>
      </c>
      <c r="AT347" s="5" t="s">
        <v>9</v>
      </c>
      <c r="AU347" s="5" t="s">
        <v>10</v>
      </c>
      <c r="AV347" s="5" t="s">
        <v>54</v>
      </c>
      <c r="AW347" t="s">
        <v>2701</v>
      </c>
      <c r="AX347" s="1" t="s">
        <v>2497</v>
      </c>
      <c r="AY347" s="2" t="s">
        <v>2498</v>
      </c>
      <c r="AZ347" t="s">
        <v>105</v>
      </c>
      <c r="BA347" t="s">
        <v>2702</v>
      </c>
    </row>
    <row r="348" spans="1:57" x14ac:dyDescent="0.3">
      <c r="A348" s="5">
        <v>145</v>
      </c>
      <c r="B348" s="5" t="s">
        <v>2703</v>
      </c>
      <c r="C348" s="5" t="s">
        <v>2652</v>
      </c>
      <c r="D348" s="5" t="s">
        <v>2674</v>
      </c>
      <c r="E348" s="5" t="s">
        <v>4</v>
      </c>
      <c r="F348" s="5" t="s">
        <v>29</v>
      </c>
      <c r="G348" s="1" t="s">
        <v>0</v>
      </c>
      <c r="H348" t="s">
        <v>2704</v>
      </c>
      <c r="I348" t="s">
        <v>2705</v>
      </c>
      <c r="J348" s="5" t="s">
        <v>6</v>
      </c>
      <c r="K348" s="5" t="s">
        <v>9</v>
      </c>
      <c r="L348" s="5" t="s">
        <v>20</v>
      </c>
      <c r="M348" s="5" t="s">
        <v>11</v>
      </c>
      <c r="N348" s="11" t="s">
        <v>2706</v>
      </c>
      <c r="Q348" s="5" t="s">
        <v>6</v>
      </c>
      <c r="R348" s="5" t="s">
        <v>6</v>
      </c>
      <c r="S348" s="3" t="s">
        <v>6</v>
      </c>
      <c r="T348" s="3" t="s">
        <v>6</v>
      </c>
      <c r="V348" t="s">
        <v>2707</v>
      </c>
      <c r="W348" t="s">
        <v>2708</v>
      </c>
      <c r="X348" s="5" t="s">
        <v>6</v>
      </c>
      <c r="Y348" s="5" t="s">
        <v>9</v>
      </c>
      <c r="Z348" s="5" t="s">
        <v>10</v>
      </c>
      <c r="AA348" s="5" t="s">
        <v>140</v>
      </c>
      <c r="AB348" t="s">
        <v>2709</v>
      </c>
      <c r="AE348" s="5" t="s">
        <v>6</v>
      </c>
      <c r="AF348" s="5" t="s">
        <v>6</v>
      </c>
      <c r="AG348" s="5" t="s">
        <v>6</v>
      </c>
      <c r="AH348" s="5" t="s">
        <v>6</v>
      </c>
      <c r="AJ348" t="s">
        <v>2710</v>
      </c>
      <c r="AK348" t="s">
        <v>2711</v>
      </c>
      <c r="AL348" s="5" t="s">
        <v>6</v>
      </c>
      <c r="AM348" s="5" t="s">
        <v>9</v>
      </c>
      <c r="AN348" s="5" t="s">
        <v>20</v>
      </c>
      <c r="AO348" s="5" t="s">
        <v>11</v>
      </c>
      <c r="AP348" t="s">
        <v>2712</v>
      </c>
      <c r="AQ348" t="s">
        <v>2713</v>
      </c>
      <c r="AR348" t="s">
        <v>2714</v>
      </c>
      <c r="AS348" s="5" t="s">
        <v>6</v>
      </c>
      <c r="AT348" s="5" t="s">
        <v>9</v>
      </c>
      <c r="AU348" s="5" t="s">
        <v>10</v>
      </c>
      <c r="AV348" s="5" t="s">
        <v>54</v>
      </c>
      <c r="AW348" t="s">
        <v>2715</v>
      </c>
      <c r="AX348" s="1" t="s">
        <v>2497</v>
      </c>
      <c r="AY348" s="2" t="s">
        <v>2498</v>
      </c>
      <c r="AZ348" t="s">
        <v>105</v>
      </c>
      <c r="BA348" t="s">
        <v>2716</v>
      </c>
    </row>
    <row r="349" spans="1:57" x14ac:dyDescent="0.3">
      <c r="A349" s="5">
        <v>146</v>
      </c>
      <c r="B349" s="5" t="s">
        <v>2717</v>
      </c>
      <c r="C349" s="5" t="s">
        <v>2674</v>
      </c>
      <c r="D349" s="5" t="s">
        <v>2718</v>
      </c>
      <c r="E349" s="5" t="s">
        <v>4</v>
      </c>
      <c r="F349" s="5" t="s">
        <v>29</v>
      </c>
      <c r="G349" s="1" t="s">
        <v>0</v>
      </c>
      <c r="J349" s="5" t="s">
        <v>6</v>
      </c>
      <c r="K349" s="5" t="s">
        <v>6</v>
      </c>
      <c r="L349" s="5" t="s">
        <v>6</v>
      </c>
      <c r="M349" s="5" t="s">
        <v>6</v>
      </c>
      <c r="Q349" s="5" t="s">
        <v>6</v>
      </c>
      <c r="R349" s="5" t="s">
        <v>6</v>
      </c>
      <c r="S349" s="3" t="s">
        <v>6</v>
      </c>
      <c r="T349" s="3" t="s">
        <v>6</v>
      </c>
      <c r="V349" t="s">
        <v>2719</v>
      </c>
      <c r="W349" t="s">
        <v>2720</v>
      </c>
      <c r="X349" s="5" t="s">
        <v>6</v>
      </c>
      <c r="Y349" s="5" t="s">
        <v>9</v>
      </c>
      <c r="Z349" s="5" t="s">
        <v>104</v>
      </c>
      <c r="AA349" s="5" t="s">
        <v>606</v>
      </c>
      <c r="AB349" t="s">
        <v>2721</v>
      </c>
      <c r="AE349" s="5" t="s">
        <v>6</v>
      </c>
      <c r="AF349" s="5" t="s">
        <v>6</v>
      </c>
      <c r="AG349" s="5" t="s">
        <v>6</v>
      </c>
      <c r="AH349" s="5" t="s">
        <v>6</v>
      </c>
      <c r="AL349" s="5" t="s">
        <v>6</v>
      </c>
      <c r="AM349" s="5" t="s">
        <v>6</v>
      </c>
      <c r="AN349" s="5" t="s">
        <v>6</v>
      </c>
      <c r="AO349" s="5" t="s">
        <v>6</v>
      </c>
      <c r="AS349" s="5" t="s">
        <v>6</v>
      </c>
      <c r="AT349" s="5" t="s">
        <v>6</v>
      </c>
      <c r="AU349" s="5" t="s">
        <v>6</v>
      </c>
      <c r="AV349" s="5" t="s">
        <v>6</v>
      </c>
      <c r="AX349" s="1" t="s">
        <v>2497</v>
      </c>
      <c r="AY349" s="2" t="s">
        <v>2498</v>
      </c>
    </row>
    <row r="350" spans="1:57" x14ac:dyDescent="0.3">
      <c r="A350" s="5">
        <v>146</v>
      </c>
      <c r="B350" s="5" t="s">
        <v>2722</v>
      </c>
      <c r="C350" s="5" t="s">
        <v>2674</v>
      </c>
      <c r="D350" s="5" t="s">
        <v>2718</v>
      </c>
      <c r="E350" s="5" t="s">
        <v>4</v>
      </c>
      <c r="F350" s="5" t="s">
        <v>29</v>
      </c>
      <c r="G350" s="1" t="s">
        <v>0</v>
      </c>
      <c r="J350" s="5" t="s">
        <v>6</v>
      </c>
      <c r="K350" s="5" t="s">
        <v>6</v>
      </c>
      <c r="L350" s="5" t="s">
        <v>6</v>
      </c>
      <c r="M350" s="5" t="s">
        <v>6</v>
      </c>
      <c r="Q350" s="5" t="s">
        <v>6</v>
      </c>
      <c r="R350" s="5" t="s">
        <v>6</v>
      </c>
      <c r="S350" s="3" t="s">
        <v>6</v>
      </c>
      <c r="T350" s="3" t="s">
        <v>6</v>
      </c>
      <c r="V350" t="s">
        <v>2723</v>
      </c>
      <c r="W350" t="s">
        <v>2724</v>
      </c>
      <c r="X350" s="5" t="s">
        <v>6</v>
      </c>
      <c r="Y350" s="5" t="s">
        <v>9</v>
      </c>
      <c r="Z350" s="5" t="s">
        <v>104</v>
      </c>
      <c r="AA350" s="5" t="s">
        <v>606</v>
      </c>
      <c r="AB350" t="s">
        <v>2725</v>
      </c>
      <c r="AE350" s="5" t="s">
        <v>6</v>
      </c>
      <c r="AF350" s="5" t="s">
        <v>6</v>
      </c>
      <c r="AG350" s="5" t="s">
        <v>6</v>
      </c>
      <c r="AH350" s="5" t="s">
        <v>6</v>
      </c>
      <c r="AL350" s="5" t="s">
        <v>6</v>
      </c>
      <c r="AM350" s="5" t="s">
        <v>6</v>
      </c>
      <c r="AN350" s="5" t="s">
        <v>6</v>
      </c>
      <c r="AO350" s="5" t="s">
        <v>6</v>
      </c>
      <c r="AS350" s="5" t="s">
        <v>6</v>
      </c>
      <c r="AT350" s="5" t="s">
        <v>6</v>
      </c>
      <c r="AU350" s="5" t="s">
        <v>6</v>
      </c>
      <c r="AV350" s="5" t="s">
        <v>6</v>
      </c>
      <c r="AX350" s="1" t="s">
        <v>2497</v>
      </c>
      <c r="AY350" s="2" t="s">
        <v>2498</v>
      </c>
    </row>
    <row r="351" spans="1:57" x14ac:dyDescent="0.3">
      <c r="A351" s="5">
        <v>146</v>
      </c>
      <c r="B351" s="5" t="s">
        <v>2726</v>
      </c>
      <c r="C351" s="5" t="s">
        <v>2674</v>
      </c>
      <c r="D351" s="5" t="s">
        <v>2718</v>
      </c>
      <c r="E351" s="5" t="s">
        <v>4</v>
      </c>
      <c r="F351" s="5" t="s">
        <v>29</v>
      </c>
      <c r="G351" s="1" t="s">
        <v>0</v>
      </c>
      <c r="J351" s="5" t="s">
        <v>6</v>
      </c>
      <c r="K351" s="5" t="s">
        <v>6</v>
      </c>
      <c r="L351" s="5" t="s">
        <v>6</v>
      </c>
      <c r="M351" s="5" t="s">
        <v>6</v>
      </c>
      <c r="Q351" s="5" t="s">
        <v>6</v>
      </c>
      <c r="R351" s="5" t="s">
        <v>6</v>
      </c>
      <c r="S351" s="3" t="s">
        <v>6</v>
      </c>
      <c r="T351" s="3" t="s">
        <v>6</v>
      </c>
      <c r="V351" t="s">
        <v>2727</v>
      </c>
      <c r="W351" t="s">
        <v>2728</v>
      </c>
      <c r="X351" s="5" t="s">
        <v>6</v>
      </c>
      <c r="Y351" s="5" t="s">
        <v>307</v>
      </c>
      <c r="Z351" s="5" t="s">
        <v>104</v>
      </c>
      <c r="AA351" s="5" t="s">
        <v>606</v>
      </c>
      <c r="AB351" t="s">
        <v>2729</v>
      </c>
      <c r="AE351" s="5" t="s">
        <v>6</v>
      </c>
      <c r="AF351" s="5" t="s">
        <v>6</v>
      </c>
      <c r="AG351" s="5" t="s">
        <v>6</v>
      </c>
      <c r="AH351" s="5" t="s">
        <v>6</v>
      </c>
      <c r="AL351" s="5" t="s">
        <v>6</v>
      </c>
      <c r="AM351" s="5" t="s">
        <v>6</v>
      </c>
      <c r="AN351" s="5" t="s">
        <v>6</v>
      </c>
      <c r="AO351" s="5" t="s">
        <v>6</v>
      </c>
      <c r="AS351" s="5" t="s">
        <v>6</v>
      </c>
      <c r="AT351" s="5" t="s">
        <v>6</v>
      </c>
      <c r="AU351" s="5" t="s">
        <v>6</v>
      </c>
      <c r="AV351" s="5" t="s">
        <v>6</v>
      </c>
      <c r="AX351" s="1" t="s">
        <v>2497</v>
      </c>
      <c r="AY351" s="2" t="s">
        <v>2498</v>
      </c>
    </row>
    <row r="352" spans="1:57" x14ac:dyDescent="0.3">
      <c r="A352" s="5">
        <v>147</v>
      </c>
      <c r="B352" s="5" t="s">
        <v>2730</v>
      </c>
      <c r="C352" s="5" t="s">
        <v>2718</v>
      </c>
      <c r="D352" s="5" t="s">
        <v>2731</v>
      </c>
      <c r="E352" s="5" t="s">
        <v>4</v>
      </c>
      <c r="F352" s="5" t="s">
        <v>29</v>
      </c>
      <c r="G352" s="1" t="s">
        <v>0</v>
      </c>
      <c r="H352" t="s">
        <v>2732</v>
      </c>
      <c r="I352" t="s">
        <v>2733</v>
      </c>
      <c r="J352" s="5" t="s">
        <v>6</v>
      </c>
      <c r="K352" s="5" t="s">
        <v>147</v>
      </c>
      <c r="L352" s="5" t="s">
        <v>20</v>
      </c>
      <c r="M352" s="5" t="s">
        <v>11</v>
      </c>
      <c r="N352" s="11" t="s">
        <v>2734</v>
      </c>
      <c r="Q352" s="5" t="s">
        <v>6</v>
      </c>
      <c r="R352" s="5" t="s">
        <v>6</v>
      </c>
      <c r="S352" s="3" t="s">
        <v>6</v>
      </c>
      <c r="T352" s="3" t="s">
        <v>6</v>
      </c>
      <c r="X352" s="5" t="s">
        <v>6</v>
      </c>
      <c r="Y352" s="5" t="s">
        <v>6</v>
      </c>
      <c r="Z352" s="5" t="s">
        <v>6</v>
      </c>
      <c r="AA352" s="5" t="s">
        <v>6</v>
      </c>
      <c r="AE352" s="5" t="s">
        <v>6</v>
      </c>
      <c r="AF352" s="5" t="s">
        <v>6</v>
      </c>
      <c r="AG352" s="5" t="s">
        <v>6</v>
      </c>
      <c r="AH352" s="5" t="s">
        <v>6</v>
      </c>
      <c r="AJ352" t="s">
        <v>2735</v>
      </c>
      <c r="AK352" t="s">
        <v>2736</v>
      </c>
      <c r="AL352" s="5" t="s">
        <v>6</v>
      </c>
      <c r="AM352" s="5" t="s">
        <v>9</v>
      </c>
      <c r="AN352" s="5" t="s">
        <v>20</v>
      </c>
      <c r="AO352" s="5" t="s">
        <v>11</v>
      </c>
      <c r="AP352" t="s">
        <v>2737</v>
      </c>
      <c r="AS352" s="5" t="s">
        <v>6</v>
      </c>
      <c r="AT352" s="5" t="s">
        <v>6</v>
      </c>
      <c r="AU352" s="5" t="s">
        <v>6</v>
      </c>
      <c r="AV352" s="5" t="s">
        <v>6</v>
      </c>
      <c r="AX352" s="1" t="s">
        <v>2738</v>
      </c>
      <c r="AY352" s="2" t="s">
        <v>2739</v>
      </c>
      <c r="AZ352" t="s">
        <v>105</v>
      </c>
      <c r="BA352" t="s">
        <v>2740</v>
      </c>
    </row>
    <row r="353" spans="1:57" x14ac:dyDescent="0.3">
      <c r="A353" s="5">
        <v>147</v>
      </c>
      <c r="B353" s="5" t="s">
        <v>2741</v>
      </c>
      <c r="C353" s="5" t="s">
        <v>2718</v>
      </c>
      <c r="D353" s="5" t="s">
        <v>2731</v>
      </c>
      <c r="E353" s="5" t="s">
        <v>4</v>
      </c>
      <c r="F353" s="5" t="s">
        <v>29</v>
      </c>
      <c r="G353" s="1" t="s">
        <v>0</v>
      </c>
      <c r="H353" t="s">
        <v>2742</v>
      </c>
      <c r="I353" t="s">
        <v>2743</v>
      </c>
      <c r="J353" s="5" t="s">
        <v>6</v>
      </c>
      <c r="K353" s="5" t="s">
        <v>147</v>
      </c>
      <c r="L353" s="5" t="s">
        <v>20</v>
      </c>
      <c r="M353" s="5" t="s">
        <v>11</v>
      </c>
      <c r="N353" s="11" t="s">
        <v>2744</v>
      </c>
      <c r="Q353" s="5" t="s">
        <v>6</v>
      </c>
      <c r="R353" s="5" t="s">
        <v>6</v>
      </c>
      <c r="S353" s="3" t="s">
        <v>6</v>
      </c>
      <c r="T353" s="3" t="s">
        <v>6</v>
      </c>
      <c r="X353" s="5" t="s">
        <v>6</v>
      </c>
      <c r="Y353" s="5" t="s">
        <v>6</v>
      </c>
      <c r="Z353" s="5" t="s">
        <v>6</v>
      </c>
      <c r="AA353" s="5" t="s">
        <v>6</v>
      </c>
      <c r="AE353" s="5" t="s">
        <v>6</v>
      </c>
      <c r="AF353" s="5" t="s">
        <v>6</v>
      </c>
      <c r="AG353" s="5" t="s">
        <v>6</v>
      </c>
      <c r="AH353" s="5" t="s">
        <v>6</v>
      </c>
      <c r="AJ353" t="s">
        <v>2745</v>
      </c>
      <c r="AK353" t="s">
        <v>2746</v>
      </c>
      <c r="AL353" s="5" t="s">
        <v>6</v>
      </c>
      <c r="AM353" s="5" t="s">
        <v>9</v>
      </c>
      <c r="AN353" s="5" t="s">
        <v>20</v>
      </c>
      <c r="AO353" s="5" t="s">
        <v>11</v>
      </c>
      <c r="AP353" t="s">
        <v>2747</v>
      </c>
      <c r="AS353" s="5" t="s">
        <v>6</v>
      </c>
      <c r="AT353" s="5" t="s">
        <v>6</v>
      </c>
      <c r="AU353" s="5" t="s">
        <v>6</v>
      </c>
      <c r="AV353" s="5" t="s">
        <v>6</v>
      </c>
      <c r="AX353" s="1" t="s">
        <v>2738</v>
      </c>
      <c r="AY353" s="2" t="s">
        <v>2739</v>
      </c>
      <c r="AZ353" t="s">
        <v>105</v>
      </c>
      <c r="BA353" t="s">
        <v>2748</v>
      </c>
    </row>
    <row r="354" spans="1:57" x14ac:dyDescent="0.3">
      <c r="A354" s="5">
        <v>147</v>
      </c>
      <c r="B354" s="5" t="s">
        <v>2749</v>
      </c>
      <c r="C354" s="5" t="s">
        <v>2718</v>
      </c>
      <c r="D354" s="5" t="s">
        <v>2731</v>
      </c>
      <c r="E354" s="5" t="s">
        <v>4</v>
      </c>
      <c r="F354" s="5" t="s">
        <v>29</v>
      </c>
      <c r="G354" s="1" t="s">
        <v>0</v>
      </c>
      <c r="H354" t="s">
        <v>2750</v>
      </c>
      <c r="I354" t="s">
        <v>2751</v>
      </c>
      <c r="J354" s="5" t="s">
        <v>6</v>
      </c>
      <c r="K354" s="5" t="s">
        <v>147</v>
      </c>
      <c r="L354" s="5" t="s">
        <v>20</v>
      </c>
      <c r="M354" s="5" t="s">
        <v>11</v>
      </c>
      <c r="N354" s="11" t="s">
        <v>2752</v>
      </c>
      <c r="Q354" s="5" t="s">
        <v>6</v>
      </c>
      <c r="R354" s="5" t="s">
        <v>6</v>
      </c>
      <c r="S354" s="3" t="s">
        <v>6</v>
      </c>
      <c r="T354" s="3" t="s">
        <v>6</v>
      </c>
      <c r="X354" s="5" t="s">
        <v>6</v>
      </c>
      <c r="Y354" s="5" t="s">
        <v>6</v>
      </c>
      <c r="Z354" s="5" t="s">
        <v>6</v>
      </c>
      <c r="AA354" s="5" t="s">
        <v>6</v>
      </c>
      <c r="AE354" s="5" t="s">
        <v>6</v>
      </c>
      <c r="AF354" s="5" t="s">
        <v>6</v>
      </c>
      <c r="AG354" s="5" t="s">
        <v>6</v>
      </c>
      <c r="AH354" s="5" t="s">
        <v>6</v>
      </c>
      <c r="AJ354" t="s">
        <v>2753</v>
      </c>
      <c r="AK354" t="s">
        <v>2754</v>
      </c>
      <c r="AL354" s="5" t="s">
        <v>6</v>
      </c>
      <c r="AM354" s="5" t="s">
        <v>9</v>
      </c>
      <c r="AN354" s="5" t="s">
        <v>20</v>
      </c>
      <c r="AO354" s="5" t="s">
        <v>11</v>
      </c>
      <c r="AP354" t="s">
        <v>2755</v>
      </c>
      <c r="AS354" s="5" t="s">
        <v>6</v>
      </c>
      <c r="AT354" s="5" t="s">
        <v>6</v>
      </c>
      <c r="AU354" s="5" t="s">
        <v>6</v>
      </c>
      <c r="AV354" s="5" t="s">
        <v>6</v>
      </c>
      <c r="AX354" s="1" t="s">
        <v>2738</v>
      </c>
      <c r="AY354" s="2" t="s">
        <v>2739</v>
      </c>
      <c r="AZ354" t="s">
        <v>105</v>
      </c>
      <c r="BA354" t="s">
        <v>2756</v>
      </c>
    </row>
    <row r="355" spans="1:57" x14ac:dyDescent="0.3">
      <c r="A355" s="5">
        <v>148</v>
      </c>
      <c r="B355" s="5" t="s">
        <v>2757</v>
      </c>
      <c r="C355" s="5" t="s">
        <v>2731</v>
      </c>
      <c r="D355" s="5" t="s">
        <v>2758</v>
      </c>
      <c r="E355" s="5" t="s">
        <v>4</v>
      </c>
      <c r="F355" s="5" t="s">
        <v>29</v>
      </c>
      <c r="G355" s="1" t="s">
        <v>0</v>
      </c>
      <c r="J355" s="5" t="s">
        <v>6</v>
      </c>
      <c r="K355" s="5" t="s">
        <v>6</v>
      </c>
      <c r="L355" s="5" t="s">
        <v>6</v>
      </c>
      <c r="M355" s="5" t="s">
        <v>6</v>
      </c>
      <c r="Q355" s="5" t="s">
        <v>6</v>
      </c>
      <c r="R355" s="5" t="s">
        <v>6</v>
      </c>
      <c r="S355" s="3" t="s">
        <v>6</v>
      </c>
      <c r="T355" s="3" t="s">
        <v>6</v>
      </c>
      <c r="V355" t="s">
        <v>2759</v>
      </c>
      <c r="W355" t="s">
        <v>2760</v>
      </c>
      <c r="X355" s="5" t="s">
        <v>6</v>
      </c>
      <c r="Y355" s="5" t="s">
        <v>307</v>
      </c>
      <c r="Z355" s="5" t="s">
        <v>104</v>
      </c>
      <c r="AA355" s="5" t="s">
        <v>606</v>
      </c>
      <c r="AB355" t="s">
        <v>2761</v>
      </c>
      <c r="AE355" s="5" t="s">
        <v>6</v>
      </c>
      <c r="AF355" s="5" t="s">
        <v>6</v>
      </c>
      <c r="AG355" s="5" t="s">
        <v>6</v>
      </c>
      <c r="AH355" s="5" t="s">
        <v>6</v>
      </c>
      <c r="AL355" s="5" t="s">
        <v>6</v>
      </c>
      <c r="AM355" s="5" t="s">
        <v>6</v>
      </c>
      <c r="AN355" s="5" t="s">
        <v>6</v>
      </c>
      <c r="AO355" s="5" t="s">
        <v>6</v>
      </c>
      <c r="AS355" s="5" t="s">
        <v>6</v>
      </c>
      <c r="AT355" s="5" t="s">
        <v>6</v>
      </c>
      <c r="AU355" s="5" t="s">
        <v>6</v>
      </c>
      <c r="AV355" s="5" t="s">
        <v>6</v>
      </c>
      <c r="AX355" s="1" t="s">
        <v>2497</v>
      </c>
      <c r="AY355" s="2" t="s">
        <v>2762</v>
      </c>
    </row>
    <row r="356" spans="1:57" x14ac:dyDescent="0.3">
      <c r="A356" s="5">
        <v>148</v>
      </c>
      <c r="B356" s="5" t="s">
        <v>2763</v>
      </c>
      <c r="C356" s="5" t="s">
        <v>2731</v>
      </c>
      <c r="D356" s="5" t="s">
        <v>2758</v>
      </c>
      <c r="E356" s="5" t="s">
        <v>4</v>
      </c>
      <c r="F356" s="5" t="s">
        <v>29</v>
      </c>
      <c r="G356" s="1" t="s">
        <v>0</v>
      </c>
      <c r="J356" s="5" t="s">
        <v>6</v>
      </c>
      <c r="K356" s="5" t="s">
        <v>6</v>
      </c>
      <c r="L356" s="5" t="s">
        <v>6</v>
      </c>
      <c r="M356" s="5" t="s">
        <v>6</v>
      </c>
      <c r="Q356" s="5" t="s">
        <v>6</v>
      </c>
      <c r="R356" s="5" t="s">
        <v>6</v>
      </c>
      <c r="S356" s="3" t="s">
        <v>6</v>
      </c>
      <c r="T356" s="3" t="s">
        <v>6</v>
      </c>
      <c r="V356" t="s">
        <v>2764</v>
      </c>
      <c r="W356" t="s">
        <v>2765</v>
      </c>
      <c r="X356" s="5" t="s">
        <v>6</v>
      </c>
      <c r="Y356" s="5" t="s">
        <v>307</v>
      </c>
      <c r="Z356" s="5" t="s">
        <v>104</v>
      </c>
      <c r="AA356" s="5" t="s">
        <v>606</v>
      </c>
      <c r="AB356" t="s">
        <v>2766</v>
      </c>
      <c r="AE356" s="5" t="s">
        <v>6</v>
      </c>
      <c r="AF356" s="5" t="s">
        <v>6</v>
      </c>
      <c r="AG356" s="5" t="s">
        <v>6</v>
      </c>
      <c r="AH356" s="5" t="s">
        <v>6</v>
      </c>
      <c r="AL356" s="5" t="s">
        <v>6</v>
      </c>
      <c r="AM356" s="5" t="s">
        <v>6</v>
      </c>
      <c r="AN356" s="5" t="s">
        <v>6</v>
      </c>
      <c r="AO356" s="5" t="s">
        <v>6</v>
      </c>
      <c r="AS356" s="5" t="s">
        <v>6</v>
      </c>
      <c r="AT356" s="5" t="s">
        <v>6</v>
      </c>
      <c r="AU356" s="5" t="s">
        <v>6</v>
      </c>
      <c r="AV356" s="5" t="s">
        <v>6</v>
      </c>
      <c r="AX356" s="1" t="s">
        <v>2497</v>
      </c>
      <c r="AY356" s="2" t="s">
        <v>2762</v>
      </c>
    </row>
    <row r="357" spans="1:57" x14ac:dyDescent="0.3">
      <c r="A357" s="5">
        <v>148</v>
      </c>
      <c r="B357" s="5" t="s">
        <v>2767</v>
      </c>
      <c r="C357" s="5" t="s">
        <v>2731</v>
      </c>
      <c r="D357" s="5" t="s">
        <v>2758</v>
      </c>
      <c r="E357" s="5" t="s">
        <v>4</v>
      </c>
      <c r="F357" s="5" t="s">
        <v>29</v>
      </c>
      <c r="G357" s="1" t="s">
        <v>0</v>
      </c>
      <c r="J357" s="5" t="s">
        <v>6</v>
      </c>
      <c r="K357" s="5" t="s">
        <v>6</v>
      </c>
      <c r="L357" s="5" t="s">
        <v>6</v>
      </c>
      <c r="M357" s="5" t="s">
        <v>6</v>
      </c>
      <c r="Q357" s="5" t="s">
        <v>6</v>
      </c>
      <c r="R357" s="5" t="s">
        <v>6</v>
      </c>
      <c r="S357" s="3" t="s">
        <v>6</v>
      </c>
      <c r="T357" s="3" t="s">
        <v>6</v>
      </c>
      <c r="V357" t="s">
        <v>2768</v>
      </c>
      <c r="W357" t="s">
        <v>2769</v>
      </c>
      <c r="X357" s="5" t="s">
        <v>6</v>
      </c>
      <c r="Y357" s="5" t="s">
        <v>307</v>
      </c>
      <c r="Z357" s="5" t="s">
        <v>104</v>
      </c>
      <c r="AA357" s="5" t="s">
        <v>606</v>
      </c>
      <c r="AB357" t="s">
        <v>2770</v>
      </c>
      <c r="AE357" s="5" t="s">
        <v>6</v>
      </c>
      <c r="AF357" s="5" t="s">
        <v>6</v>
      </c>
      <c r="AG357" s="5" t="s">
        <v>6</v>
      </c>
      <c r="AH357" s="5" t="s">
        <v>6</v>
      </c>
      <c r="AL357" s="5" t="s">
        <v>6</v>
      </c>
      <c r="AM357" s="5" t="s">
        <v>6</v>
      </c>
      <c r="AN357" s="5" t="s">
        <v>6</v>
      </c>
      <c r="AO357" s="5" t="s">
        <v>6</v>
      </c>
      <c r="AS357" s="5" t="s">
        <v>6</v>
      </c>
      <c r="AT357" s="5" t="s">
        <v>6</v>
      </c>
      <c r="AU357" s="5" t="s">
        <v>6</v>
      </c>
      <c r="AV357" s="5" t="s">
        <v>6</v>
      </c>
      <c r="AX357" s="1" t="s">
        <v>2497</v>
      </c>
      <c r="AY357" s="2" t="s">
        <v>2762</v>
      </c>
    </row>
    <row r="358" spans="1:57" x14ac:dyDescent="0.3">
      <c r="A358" s="5">
        <v>150</v>
      </c>
      <c r="B358" s="5" t="s">
        <v>2771</v>
      </c>
      <c r="C358" s="5" t="s">
        <v>2772</v>
      </c>
      <c r="D358" s="5" t="s">
        <v>2773</v>
      </c>
      <c r="E358" s="5" t="s">
        <v>4</v>
      </c>
      <c r="F358" s="5" t="s">
        <v>5</v>
      </c>
      <c r="G358" s="1" t="s">
        <v>0</v>
      </c>
      <c r="J358" s="5" t="s">
        <v>6</v>
      </c>
      <c r="K358" s="5" t="s">
        <v>6</v>
      </c>
      <c r="L358" s="5" t="s">
        <v>6</v>
      </c>
      <c r="M358" s="5" t="s">
        <v>6</v>
      </c>
      <c r="Q358" s="5" t="s">
        <v>6</v>
      </c>
      <c r="R358" s="5" t="s">
        <v>6</v>
      </c>
      <c r="S358" s="3" t="s">
        <v>6</v>
      </c>
      <c r="T358" s="3" t="s">
        <v>6</v>
      </c>
      <c r="X358" s="5" t="s">
        <v>6</v>
      </c>
      <c r="Y358" s="5" t="s">
        <v>6</v>
      </c>
      <c r="Z358" s="5" t="s">
        <v>6</v>
      </c>
      <c r="AA358" s="5" t="s">
        <v>6</v>
      </c>
      <c r="AE358" s="5" t="s">
        <v>6</v>
      </c>
      <c r="AF358" s="5" t="s">
        <v>6</v>
      </c>
      <c r="AG358" s="5" t="s">
        <v>6</v>
      </c>
      <c r="AH358" s="5" t="s">
        <v>6</v>
      </c>
      <c r="AJ358" t="s">
        <v>2774</v>
      </c>
      <c r="AK358" t="s">
        <v>2775</v>
      </c>
      <c r="AL358" s="5" t="s">
        <v>6</v>
      </c>
      <c r="AM358" s="5" t="s">
        <v>1322</v>
      </c>
      <c r="AN358" s="5" t="s">
        <v>10</v>
      </c>
      <c r="AO358" s="5" t="s">
        <v>140</v>
      </c>
      <c r="AP358" t="s">
        <v>2776</v>
      </c>
      <c r="AS358" s="5" t="s">
        <v>6</v>
      </c>
      <c r="AT358" s="5" t="s">
        <v>6</v>
      </c>
      <c r="AU358" s="5" t="s">
        <v>6</v>
      </c>
      <c r="AV358" s="5" t="s">
        <v>6</v>
      </c>
      <c r="AX358" s="1" t="s">
        <v>2777</v>
      </c>
      <c r="AY358" s="2" t="s">
        <v>2778</v>
      </c>
      <c r="AZ358" t="s">
        <v>41</v>
      </c>
      <c r="BA358" t="s">
        <v>2779</v>
      </c>
    </row>
    <row r="359" spans="1:57" x14ac:dyDescent="0.3">
      <c r="A359" s="5">
        <v>150</v>
      </c>
      <c r="B359" s="5" t="s">
        <v>2780</v>
      </c>
      <c r="C359" s="5" t="s">
        <v>2772</v>
      </c>
      <c r="D359" s="5" t="s">
        <v>2773</v>
      </c>
      <c r="E359" s="5" t="s">
        <v>4</v>
      </c>
      <c r="F359" s="5" t="s">
        <v>5</v>
      </c>
      <c r="G359" s="1" t="s">
        <v>0</v>
      </c>
      <c r="H359" t="s">
        <v>2781</v>
      </c>
      <c r="I359" t="s">
        <v>2782</v>
      </c>
      <c r="J359" s="5" t="s">
        <v>6</v>
      </c>
      <c r="K359" s="5" t="s">
        <v>9</v>
      </c>
      <c r="L359" s="5" t="s">
        <v>10</v>
      </c>
      <c r="M359" s="5" t="s">
        <v>54</v>
      </c>
      <c r="N359" s="11" t="s">
        <v>2783</v>
      </c>
      <c r="Q359" s="5" t="s">
        <v>6</v>
      </c>
      <c r="R359" s="5" t="s">
        <v>6</v>
      </c>
      <c r="S359" s="3" t="s">
        <v>6</v>
      </c>
      <c r="T359" s="3" t="s">
        <v>6</v>
      </c>
      <c r="X359" s="5" t="s">
        <v>6</v>
      </c>
      <c r="Y359" s="5" t="s">
        <v>6</v>
      </c>
      <c r="Z359" s="5" t="s">
        <v>6</v>
      </c>
      <c r="AA359" s="5" t="s">
        <v>6</v>
      </c>
      <c r="AE359" s="5" t="s">
        <v>6</v>
      </c>
      <c r="AF359" s="5" t="s">
        <v>6</v>
      </c>
      <c r="AG359" s="5" t="s">
        <v>6</v>
      </c>
      <c r="AH359" s="5" t="s">
        <v>6</v>
      </c>
      <c r="AJ359" t="s">
        <v>2784</v>
      </c>
      <c r="AK359" t="s">
        <v>2785</v>
      </c>
      <c r="AL359" s="5" t="s">
        <v>6</v>
      </c>
      <c r="AM359" s="5" t="s">
        <v>1322</v>
      </c>
      <c r="AN359" s="5" t="s">
        <v>10</v>
      </c>
      <c r="AO359" s="5" t="s">
        <v>140</v>
      </c>
      <c r="AP359" t="s">
        <v>2786</v>
      </c>
      <c r="AS359" s="5" t="s">
        <v>6</v>
      </c>
      <c r="AT359" s="5" t="s">
        <v>6</v>
      </c>
      <c r="AU359" s="5" t="s">
        <v>6</v>
      </c>
      <c r="AV359" s="5" t="s">
        <v>6</v>
      </c>
      <c r="AX359" s="1" t="s">
        <v>2777</v>
      </c>
      <c r="AY359" s="2" t="s">
        <v>2778</v>
      </c>
      <c r="AZ359" t="s">
        <v>41</v>
      </c>
      <c r="BA359" t="s">
        <v>2787</v>
      </c>
      <c r="BB359" t="s">
        <v>15</v>
      </c>
      <c r="BC359" t="s">
        <v>2788</v>
      </c>
      <c r="BD359" t="s">
        <v>41</v>
      </c>
      <c r="BE359" t="s">
        <v>2789</v>
      </c>
    </row>
    <row r="360" spans="1:57" x14ac:dyDescent="0.3">
      <c r="A360" s="5">
        <v>150</v>
      </c>
      <c r="B360" s="5" t="s">
        <v>2790</v>
      </c>
      <c r="C360" s="5" t="s">
        <v>2772</v>
      </c>
      <c r="D360" s="5" t="s">
        <v>2773</v>
      </c>
      <c r="E360" s="5" t="s">
        <v>4</v>
      </c>
      <c r="F360" s="5" t="s">
        <v>5</v>
      </c>
      <c r="G360" s="1" t="s">
        <v>0</v>
      </c>
      <c r="H360" t="s">
        <v>2791</v>
      </c>
      <c r="I360" t="s">
        <v>2792</v>
      </c>
      <c r="J360" s="5" t="s">
        <v>6</v>
      </c>
      <c r="K360" s="5" t="s">
        <v>307</v>
      </c>
      <c r="L360" s="5" t="s">
        <v>10</v>
      </c>
      <c r="M360" s="5" t="s">
        <v>54</v>
      </c>
      <c r="N360" s="11" t="s">
        <v>2793</v>
      </c>
      <c r="Q360" s="5" t="s">
        <v>6</v>
      </c>
      <c r="R360" s="5" t="s">
        <v>6</v>
      </c>
      <c r="S360" s="3" t="s">
        <v>6</v>
      </c>
      <c r="T360" s="3" t="s">
        <v>6</v>
      </c>
      <c r="X360" s="5" t="s">
        <v>6</v>
      </c>
      <c r="Y360" s="5" t="s">
        <v>6</v>
      </c>
      <c r="Z360" s="5" t="s">
        <v>6</v>
      </c>
      <c r="AA360" s="5" t="s">
        <v>6</v>
      </c>
      <c r="AE360" s="5" t="s">
        <v>6</v>
      </c>
      <c r="AF360" s="5" t="s">
        <v>6</v>
      </c>
      <c r="AG360" s="5" t="s">
        <v>6</v>
      </c>
      <c r="AH360" s="5" t="s">
        <v>6</v>
      </c>
      <c r="AJ360" t="s">
        <v>2794</v>
      </c>
      <c r="AK360" t="s">
        <v>2795</v>
      </c>
      <c r="AL360" s="5" t="s">
        <v>6</v>
      </c>
      <c r="AM360" s="5" t="s">
        <v>1322</v>
      </c>
      <c r="AN360" s="5" t="s">
        <v>10</v>
      </c>
      <c r="AO360" s="5" t="s">
        <v>140</v>
      </c>
      <c r="AP360" t="s">
        <v>2796</v>
      </c>
      <c r="AS360" s="5" t="s">
        <v>6</v>
      </c>
      <c r="AT360" s="5" t="s">
        <v>6</v>
      </c>
      <c r="AU360" s="5" t="s">
        <v>6</v>
      </c>
      <c r="AV360" s="5" t="s">
        <v>6</v>
      </c>
      <c r="AX360" s="1" t="s">
        <v>2777</v>
      </c>
      <c r="AY360" s="2" t="s">
        <v>2778</v>
      </c>
      <c r="AZ360" t="s">
        <v>15</v>
      </c>
      <c r="BA360" t="s">
        <v>2797</v>
      </c>
    </row>
    <row r="361" spans="1:57" x14ac:dyDescent="0.3">
      <c r="A361" s="5">
        <v>151</v>
      </c>
      <c r="B361" s="5" t="s">
        <v>2798</v>
      </c>
      <c r="C361" s="5" t="s">
        <v>2773</v>
      </c>
      <c r="D361" s="5" t="s">
        <v>2799</v>
      </c>
      <c r="E361" s="5" t="s">
        <v>4</v>
      </c>
      <c r="F361" s="5" t="s">
        <v>5</v>
      </c>
      <c r="G361" s="1" t="s">
        <v>0</v>
      </c>
      <c r="H361" t="s">
        <v>2800</v>
      </c>
      <c r="I361" t="s">
        <v>2801</v>
      </c>
      <c r="J361" s="5" t="s">
        <v>6</v>
      </c>
      <c r="K361" s="5" t="s">
        <v>9</v>
      </c>
      <c r="L361" s="5" t="s">
        <v>6</v>
      </c>
      <c r="M361" s="5" t="s">
        <v>6</v>
      </c>
      <c r="Q361" s="5" t="s">
        <v>6</v>
      </c>
      <c r="R361" s="5" t="s">
        <v>6</v>
      </c>
      <c r="S361" s="3" t="s">
        <v>6</v>
      </c>
      <c r="T361" s="3" t="s">
        <v>6</v>
      </c>
      <c r="X361" s="5" t="s">
        <v>6</v>
      </c>
      <c r="Y361" s="5" t="s">
        <v>6</v>
      </c>
      <c r="Z361" s="5" t="s">
        <v>6</v>
      </c>
      <c r="AA361" s="5" t="s">
        <v>6</v>
      </c>
      <c r="AE361" s="5" t="s">
        <v>6</v>
      </c>
      <c r="AF361" s="5" t="s">
        <v>6</v>
      </c>
      <c r="AG361" s="5" t="s">
        <v>6</v>
      </c>
      <c r="AH361" s="5" t="s">
        <v>6</v>
      </c>
      <c r="AL361" s="5" t="s">
        <v>6</v>
      </c>
      <c r="AM361" s="5" t="s">
        <v>6</v>
      </c>
      <c r="AN361" s="5" t="s">
        <v>6</v>
      </c>
      <c r="AO361" s="5" t="s">
        <v>6</v>
      </c>
      <c r="AS361" s="5" t="s">
        <v>6</v>
      </c>
      <c r="AT361" s="5" t="s">
        <v>6</v>
      </c>
      <c r="AU361" s="5" t="s">
        <v>6</v>
      </c>
      <c r="AV361" s="5" t="s">
        <v>6</v>
      </c>
      <c r="AX361" s="1" t="s">
        <v>2802</v>
      </c>
      <c r="AY361" s="2" t="s">
        <v>400</v>
      </c>
    </row>
    <row r="362" spans="1:57" x14ac:dyDescent="0.3">
      <c r="A362" s="5">
        <v>151</v>
      </c>
      <c r="B362" s="5" t="s">
        <v>2803</v>
      </c>
      <c r="C362" s="5" t="s">
        <v>2773</v>
      </c>
      <c r="D362" s="5" t="s">
        <v>2799</v>
      </c>
      <c r="E362" s="5" t="s">
        <v>4</v>
      </c>
      <c r="F362" s="5" t="s">
        <v>5</v>
      </c>
      <c r="G362" s="1" t="s">
        <v>0</v>
      </c>
      <c r="H362" t="s">
        <v>2804</v>
      </c>
      <c r="I362" t="s">
        <v>2805</v>
      </c>
      <c r="J362" s="5" t="s">
        <v>6</v>
      </c>
      <c r="K362" s="5" t="s">
        <v>307</v>
      </c>
      <c r="L362" s="5" t="s">
        <v>6</v>
      </c>
      <c r="M362" s="5" t="s">
        <v>6</v>
      </c>
      <c r="Q362" s="5" t="s">
        <v>6</v>
      </c>
      <c r="R362" s="5" t="s">
        <v>6</v>
      </c>
      <c r="S362" s="3" t="s">
        <v>6</v>
      </c>
      <c r="T362" s="3" t="s">
        <v>6</v>
      </c>
      <c r="X362" s="5" t="s">
        <v>6</v>
      </c>
      <c r="Y362" s="5" t="s">
        <v>6</v>
      </c>
      <c r="Z362" s="5" t="s">
        <v>6</v>
      </c>
      <c r="AA362" s="5" t="s">
        <v>6</v>
      </c>
      <c r="AE362" s="5" t="s">
        <v>6</v>
      </c>
      <c r="AF362" s="5" t="s">
        <v>6</v>
      </c>
      <c r="AG362" s="5" t="s">
        <v>6</v>
      </c>
      <c r="AH362" s="5" t="s">
        <v>6</v>
      </c>
      <c r="AL362" s="5" t="s">
        <v>6</v>
      </c>
      <c r="AM362" s="5" t="s">
        <v>6</v>
      </c>
      <c r="AN362" s="5" t="s">
        <v>6</v>
      </c>
      <c r="AO362" s="5" t="s">
        <v>6</v>
      </c>
      <c r="AS362" s="5" t="s">
        <v>6</v>
      </c>
      <c r="AT362" s="5" t="s">
        <v>6</v>
      </c>
      <c r="AU362" s="5" t="s">
        <v>6</v>
      </c>
      <c r="AV362" s="5" t="s">
        <v>6</v>
      </c>
      <c r="AX362" s="1" t="s">
        <v>2802</v>
      </c>
      <c r="AY362" s="2" t="s">
        <v>400</v>
      </c>
    </row>
    <row r="363" spans="1:57" x14ac:dyDescent="0.3">
      <c r="A363" s="5">
        <v>151</v>
      </c>
      <c r="B363" s="5" t="s">
        <v>2806</v>
      </c>
      <c r="C363" s="5" t="s">
        <v>2773</v>
      </c>
      <c r="D363" s="5" t="s">
        <v>2799</v>
      </c>
      <c r="E363" s="5" t="s">
        <v>4</v>
      </c>
      <c r="F363" s="5" t="s">
        <v>5</v>
      </c>
      <c r="G363" s="1" t="s">
        <v>0</v>
      </c>
      <c r="H363" t="s">
        <v>2807</v>
      </c>
      <c r="I363" t="s">
        <v>2808</v>
      </c>
      <c r="J363" s="5" t="s">
        <v>6</v>
      </c>
      <c r="K363" s="5" t="s">
        <v>307</v>
      </c>
      <c r="L363" s="5" t="s">
        <v>6</v>
      </c>
      <c r="M363" s="5" t="s">
        <v>6</v>
      </c>
      <c r="Q363" s="5" t="s">
        <v>6</v>
      </c>
      <c r="R363" s="5" t="s">
        <v>6</v>
      </c>
      <c r="S363" s="3" t="s">
        <v>6</v>
      </c>
      <c r="T363" s="3" t="s">
        <v>6</v>
      </c>
      <c r="X363" s="5" t="s">
        <v>6</v>
      </c>
      <c r="Y363" s="5" t="s">
        <v>6</v>
      </c>
      <c r="Z363" s="5" t="s">
        <v>6</v>
      </c>
      <c r="AA363" s="5" t="s">
        <v>6</v>
      </c>
      <c r="AE363" s="5" t="s">
        <v>6</v>
      </c>
      <c r="AF363" s="5" t="s">
        <v>6</v>
      </c>
      <c r="AG363" s="5" t="s">
        <v>6</v>
      </c>
      <c r="AH363" s="5" t="s">
        <v>6</v>
      </c>
      <c r="AL363" s="5" t="s">
        <v>6</v>
      </c>
      <c r="AM363" s="5" t="s">
        <v>6</v>
      </c>
      <c r="AN363" s="5" t="s">
        <v>6</v>
      </c>
      <c r="AO363" s="5" t="s">
        <v>6</v>
      </c>
      <c r="AS363" s="5" t="s">
        <v>6</v>
      </c>
      <c r="AT363" s="5" t="s">
        <v>6</v>
      </c>
      <c r="AU363" s="5" t="s">
        <v>6</v>
      </c>
      <c r="AV363" s="5" t="s">
        <v>6</v>
      </c>
      <c r="AX363" s="1" t="s">
        <v>2802</v>
      </c>
      <c r="AY363" s="2" t="s">
        <v>400</v>
      </c>
    </row>
    <row r="364" spans="1:57" x14ac:dyDescent="0.3">
      <c r="A364" s="5">
        <v>152</v>
      </c>
      <c r="B364" s="5" t="s">
        <v>2809</v>
      </c>
      <c r="C364" s="5" t="s">
        <v>2799</v>
      </c>
      <c r="D364" s="5" t="s">
        <v>2810</v>
      </c>
      <c r="E364" s="5" t="s">
        <v>4</v>
      </c>
      <c r="F364" s="5" t="s">
        <v>29</v>
      </c>
      <c r="G364" s="1" t="s">
        <v>0</v>
      </c>
      <c r="J364" s="5" t="s">
        <v>6</v>
      </c>
      <c r="K364" s="5" t="s">
        <v>6</v>
      </c>
      <c r="L364" s="5" t="s">
        <v>6</v>
      </c>
      <c r="M364" s="5" t="s">
        <v>6</v>
      </c>
      <c r="Q364" s="5" t="s">
        <v>6</v>
      </c>
      <c r="R364" s="5" t="s">
        <v>6</v>
      </c>
      <c r="S364" s="3" t="s">
        <v>6</v>
      </c>
      <c r="T364" s="3" t="s">
        <v>6</v>
      </c>
      <c r="X364" s="5" t="s">
        <v>6</v>
      </c>
      <c r="Y364" s="5" t="s">
        <v>6</v>
      </c>
      <c r="Z364" s="5" t="s">
        <v>6</v>
      </c>
      <c r="AA364" s="5" t="s">
        <v>6</v>
      </c>
      <c r="AE364" s="5" t="s">
        <v>6</v>
      </c>
      <c r="AF364" s="5" t="s">
        <v>6</v>
      </c>
      <c r="AG364" s="5" t="s">
        <v>6</v>
      </c>
      <c r="AH364" s="5" t="s">
        <v>6</v>
      </c>
      <c r="AJ364" t="s">
        <v>2811</v>
      </c>
      <c r="AK364" t="s">
        <v>2812</v>
      </c>
      <c r="AL364" s="5" t="s">
        <v>6</v>
      </c>
      <c r="AM364" s="5" t="s">
        <v>9</v>
      </c>
      <c r="AN364" s="5" t="s">
        <v>6</v>
      </c>
      <c r="AO364" t="s">
        <v>6</v>
      </c>
      <c r="AS364" s="5" t="s">
        <v>6</v>
      </c>
      <c r="AT364" s="5" t="s">
        <v>6</v>
      </c>
      <c r="AU364" s="5" t="s">
        <v>6</v>
      </c>
      <c r="AV364" s="5" t="s">
        <v>6</v>
      </c>
      <c r="AX364" s="1" t="s">
        <v>2813</v>
      </c>
      <c r="AY364" s="2" t="s">
        <v>2814</v>
      </c>
    </row>
    <row r="365" spans="1:57" x14ac:dyDescent="0.3">
      <c r="A365" s="5">
        <v>152</v>
      </c>
      <c r="B365" s="5" t="s">
        <v>2815</v>
      </c>
      <c r="C365" s="5" t="s">
        <v>2799</v>
      </c>
      <c r="D365" s="5" t="s">
        <v>2810</v>
      </c>
      <c r="E365" s="5" t="s">
        <v>4</v>
      </c>
      <c r="F365" s="5" t="s">
        <v>29</v>
      </c>
      <c r="G365" s="1" t="s">
        <v>0</v>
      </c>
      <c r="J365" s="5" t="s">
        <v>6</v>
      </c>
      <c r="K365" s="5" t="s">
        <v>6</v>
      </c>
      <c r="L365" s="5" t="s">
        <v>6</v>
      </c>
      <c r="M365" s="5" t="s">
        <v>6</v>
      </c>
      <c r="Q365" s="5" t="s">
        <v>6</v>
      </c>
      <c r="R365" s="5" t="s">
        <v>6</v>
      </c>
      <c r="S365" s="3" t="s">
        <v>6</v>
      </c>
      <c r="T365" s="3" t="s">
        <v>6</v>
      </c>
      <c r="X365" s="5" t="s">
        <v>6</v>
      </c>
      <c r="Y365" s="5" t="s">
        <v>6</v>
      </c>
      <c r="Z365" s="5" t="s">
        <v>6</v>
      </c>
      <c r="AA365" s="5" t="s">
        <v>6</v>
      </c>
      <c r="AE365" s="5" t="s">
        <v>6</v>
      </c>
      <c r="AF365" s="5" t="s">
        <v>6</v>
      </c>
      <c r="AG365" s="5" t="s">
        <v>6</v>
      </c>
      <c r="AH365" s="5" t="s">
        <v>6</v>
      </c>
      <c r="AJ365" t="s">
        <v>2816</v>
      </c>
      <c r="AK365" t="s">
        <v>2817</v>
      </c>
      <c r="AL365" s="5" t="s">
        <v>6</v>
      </c>
      <c r="AM365" s="5" t="s">
        <v>9</v>
      </c>
      <c r="AN365" s="5" t="s">
        <v>6</v>
      </c>
      <c r="AO365" t="s">
        <v>6</v>
      </c>
      <c r="AS365" s="5" t="s">
        <v>6</v>
      </c>
      <c r="AT365" s="5" t="s">
        <v>6</v>
      </c>
      <c r="AU365" s="5" t="s">
        <v>6</v>
      </c>
      <c r="AV365" s="5" t="s">
        <v>6</v>
      </c>
      <c r="AX365" s="1" t="s">
        <v>2813</v>
      </c>
      <c r="AY365" s="2" t="s">
        <v>2814</v>
      </c>
    </row>
    <row r="366" spans="1:57" x14ac:dyDescent="0.3">
      <c r="A366" s="5">
        <v>152</v>
      </c>
      <c r="B366" s="5" t="s">
        <v>2818</v>
      </c>
      <c r="C366" s="5" t="s">
        <v>2799</v>
      </c>
      <c r="D366" s="5" t="s">
        <v>2810</v>
      </c>
      <c r="E366" s="5" t="s">
        <v>4</v>
      </c>
      <c r="F366" s="5" t="s">
        <v>29</v>
      </c>
      <c r="G366" s="1" t="s">
        <v>0</v>
      </c>
      <c r="J366" s="5" t="s">
        <v>6</v>
      </c>
      <c r="K366" s="5" t="s">
        <v>6</v>
      </c>
      <c r="L366" s="5" t="s">
        <v>6</v>
      </c>
      <c r="M366" s="5" t="s">
        <v>6</v>
      </c>
      <c r="Q366" s="5" t="s">
        <v>6</v>
      </c>
      <c r="R366" s="5" t="s">
        <v>6</v>
      </c>
      <c r="S366" s="3" t="s">
        <v>6</v>
      </c>
      <c r="T366" s="3" t="s">
        <v>6</v>
      </c>
      <c r="X366" s="5" t="s">
        <v>6</v>
      </c>
      <c r="Y366" s="5" t="s">
        <v>6</v>
      </c>
      <c r="Z366" s="5" t="s">
        <v>6</v>
      </c>
      <c r="AA366" s="5" t="s">
        <v>6</v>
      </c>
      <c r="AE366" s="5" t="s">
        <v>6</v>
      </c>
      <c r="AF366" s="5" t="s">
        <v>6</v>
      </c>
      <c r="AG366" s="5" t="s">
        <v>6</v>
      </c>
      <c r="AH366" s="5" t="s">
        <v>6</v>
      </c>
      <c r="AJ366" t="s">
        <v>2819</v>
      </c>
      <c r="AK366" t="s">
        <v>2820</v>
      </c>
      <c r="AL366" s="5" t="s">
        <v>6</v>
      </c>
      <c r="AM366" s="5" t="s">
        <v>9</v>
      </c>
      <c r="AN366" s="5" t="s">
        <v>6</v>
      </c>
      <c r="AO366" t="s">
        <v>6</v>
      </c>
      <c r="AS366" s="5" t="s">
        <v>6</v>
      </c>
      <c r="AT366" s="5" t="s">
        <v>6</v>
      </c>
      <c r="AU366" s="5" t="s">
        <v>6</v>
      </c>
      <c r="AV366" s="5" t="s">
        <v>6</v>
      </c>
      <c r="AX366" s="1" t="s">
        <v>2813</v>
      </c>
      <c r="AY366" s="2" t="s">
        <v>2814</v>
      </c>
    </row>
    <row r="367" spans="1:57" x14ac:dyDescent="0.3">
      <c r="A367" s="5">
        <v>153</v>
      </c>
      <c r="B367" s="5" t="s">
        <v>2821</v>
      </c>
      <c r="C367" s="5" t="s">
        <v>2810</v>
      </c>
      <c r="D367" s="5" t="s">
        <v>2822</v>
      </c>
      <c r="E367" s="5" t="s">
        <v>4</v>
      </c>
      <c r="F367" s="5" t="s">
        <v>5</v>
      </c>
      <c r="G367" s="1" t="s">
        <v>0</v>
      </c>
      <c r="H367" t="s">
        <v>2823</v>
      </c>
      <c r="I367" t="s">
        <v>2824</v>
      </c>
      <c r="J367" s="5" t="s">
        <v>6</v>
      </c>
      <c r="K367" s="5" t="s">
        <v>9</v>
      </c>
      <c r="L367" s="5" t="s">
        <v>53</v>
      </c>
      <c r="M367" s="5" t="s">
        <v>54</v>
      </c>
      <c r="N367" s="11" t="s">
        <v>2825</v>
      </c>
      <c r="Q367" s="5" t="s">
        <v>6</v>
      </c>
      <c r="R367" s="5" t="s">
        <v>6</v>
      </c>
      <c r="S367" s="3" t="s">
        <v>6</v>
      </c>
      <c r="T367" s="3" t="s">
        <v>6</v>
      </c>
      <c r="X367" s="5" t="s">
        <v>6</v>
      </c>
      <c r="Y367" s="5" t="s">
        <v>6</v>
      </c>
      <c r="Z367" s="5" t="s">
        <v>6</v>
      </c>
      <c r="AA367" s="5" t="s">
        <v>6</v>
      </c>
      <c r="AE367" s="5" t="s">
        <v>6</v>
      </c>
      <c r="AF367" s="5" t="s">
        <v>6</v>
      </c>
      <c r="AG367" s="5" t="s">
        <v>6</v>
      </c>
      <c r="AH367" s="5" t="s">
        <v>6</v>
      </c>
      <c r="AJ367" t="s">
        <v>2826</v>
      </c>
      <c r="AK367" t="s">
        <v>2827</v>
      </c>
      <c r="AL367" s="5" t="s">
        <v>6</v>
      </c>
      <c r="AM367" s="5" t="s">
        <v>9</v>
      </c>
      <c r="AN367" s="5" t="s">
        <v>10</v>
      </c>
      <c r="AO367" s="5" t="s">
        <v>140</v>
      </c>
      <c r="AP367" t="s">
        <v>2828</v>
      </c>
      <c r="AS367" s="5" t="s">
        <v>6</v>
      </c>
      <c r="AT367" s="5" t="s">
        <v>6</v>
      </c>
      <c r="AU367" s="5" t="s">
        <v>6</v>
      </c>
      <c r="AV367" s="5" t="s">
        <v>6</v>
      </c>
      <c r="AX367" s="1" t="s">
        <v>2829</v>
      </c>
      <c r="AY367" s="2" t="s">
        <v>2830</v>
      </c>
      <c r="AZ367" t="s">
        <v>41</v>
      </c>
      <c r="BA367" t="s">
        <v>2831</v>
      </c>
      <c r="BB367" t="s">
        <v>15</v>
      </c>
      <c r="BC367" t="s">
        <v>2832</v>
      </c>
    </row>
    <row r="368" spans="1:57" x14ac:dyDescent="0.3">
      <c r="A368" s="5">
        <v>153</v>
      </c>
      <c r="B368" s="5" t="s">
        <v>2833</v>
      </c>
      <c r="C368" s="5" t="s">
        <v>2810</v>
      </c>
      <c r="D368" s="5" t="s">
        <v>2822</v>
      </c>
      <c r="E368" s="5" t="s">
        <v>4</v>
      </c>
      <c r="F368" s="5" t="s">
        <v>5</v>
      </c>
      <c r="G368" s="1" t="s">
        <v>0</v>
      </c>
      <c r="H368" t="s">
        <v>2834</v>
      </c>
      <c r="I368" t="s">
        <v>2835</v>
      </c>
      <c r="J368" s="5" t="s">
        <v>6</v>
      </c>
      <c r="K368" s="5" t="s">
        <v>9</v>
      </c>
      <c r="L368" s="5" t="s">
        <v>53</v>
      </c>
      <c r="M368" s="5" t="s">
        <v>54</v>
      </c>
      <c r="N368" s="11" t="s">
        <v>2836</v>
      </c>
      <c r="Q368" s="5" t="s">
        <v>6</v>
      </c>
      <c r="R368" s="5" t="s">
        <v>6</v>
      </c>
      <c r="S368" s="3" t="s">
        <v>6</v>
      </c>
      <c r="T368" s="3" t="s">
        <v>6</v>
      </c>
      <c r="X368" s="5" t="s">
        <v>6</v>
      </c>
      <c r="Y368" s="5" t="s">
        <v>6</v>
      </c>
      <c r="Z368" s="5" t="s">
        <v>6</v>
      </c>
      <c r="AA368" s="5" t="s">
        <v>6</v>
      </c>
      <c r="AE368" s="5" t="s">
        <v>6</v>
      </c>
      <c r="AF368" s="5" t="s">
        <v>6</v>
      </c>
      <c r="AG368" s="5" t="s">
        <v>6</v>
      </c>
      <c r="AH368" s="5" t="s">
        <v>6</v>
      </c>
      <c r="AJ368" t="s">
        <v>2837</v>
      </c>
      <c r="AK368" t="s">
        <v>2838</v>
      </c>
      <c r="AL368" s="5" t="s">
        <v>6</v>
      </c>
      <c r="AM368" s="5" t="s">
        <v>9</v>
      </c>
      <c r="AN368" s="5" t="s">
        <v>10</v>
      </c>
      <c r="AO368" s="5" t="s">
        <v>140</v>
      </c>
      <c r="AP368" t="s">
        <v>2839</v>
      </c>
      <c r="AS368" s="5" t="s">
        <v>6</v>
      </c>
      <c r="AT368" s="5" t="s">
        <v>6</v>
      </c>
      <c r="AU368" s="5" t="s">
        <v>6</v>
      </c>
      <c r="AV368" s="5" t="s">
        <v>6</v>
      </c>
      <c r="AX368" s="1" t="s">
        <v>2829</v>
      </c>
      <c r="AY368" s="2" t="s">
        <v>2830</v>
      </c>
      <c r="AZ368" t="s">
        <v>15</v>
      </c>
      <c r="BA368" t="s">
        <v>2840</v>
      </c>
    </row>
    <row r="369" spans="1:55" x14ac:dyDescent="0.3">
      <c r="A369" s="5">
        <v>153</v>
      </c>
      <c r="B369" s="5" t="s">
        <v>2841</v>
      </c>
      <c r="C369" s="5" t="s">
        <v>2810</v>
      </c>
      <c r="D369" s="5" t="s">
        <v>2822</v>
      </c>
      <c r="E369" s="5" t="s">
        <v>4</v>
      </c>
      <c r="F369" s="5" t="s">
        <v>5</v>
      </c>
      <c r="G369" s="1" t="s">
        <v>0</v>
      </c>
      <c r="H369" t="s">
        <v>2842</v>
      </c>
      <c r="I369" t="s">
        <v>2843</v>
      </c>
      <c r="J369" s="5" t="s">
        <v>6</v>
      </c>
      <c r="K369" s="5" t="s">
        <v>9</v>
      </c>
      <c r="L369" s="5" t="s">
        <v>53</v>
      </c>
      <c r="M369" s="5" t="s">
        <v>54</v>
      </c>
      <c r="N369" s="11" t="s">
        <v>2844</v>
      </c>
      <c r="Q369" s="5" t="s">
        <v>6</v>
      </c>
      <c r="R369" s="5" t="s">
        <v>6</v>
      </c>
      <c r="S369" s="3" t="s">
        <v>6</v>
      </c>
      <c r="T369" s="3" t="s">
        <v>6</v>
      </c>
      <c r="X369" s="5" t="s">
        <v>6</v>
      </c>
      <c r="Y369" s="5" t="s">
        <v>6</v>
      </c>
      <c r="Z369" s="5" t="s">
        <v>6</v>
      </c>
      <c r="AA369" s="5" t="s">
        <v>6</v>
      </c>
      <c r="AE369" s="5" t="s">
        <v>6</v>
      </c>
      <c r="AF369" s="5" t="s">
        <v>6</v>
      </c>
      <c r="AG369" s="5" t="s">
        <v>6</v>
      </c>
      <c r="AH369" s="5" t="s">
        <v>6</v>
      </c>
      <c r="AJ369" t="s">
        <v>2845</v>
      </c>
      <c r="AK369" t="s">
        <v>2846</v>
      </c>
      <c r="AL369" s="5" t="s">
        <v>6</v>
      </c>
      <c r="AM369" s="5" t="s">
        <v>9</v>
      </c>
      <c r="AN369" s="5" t="s">
        <v>10</v>
      </c>
      <c r="AO369" s="5" t="s">
        <v>140</v>
      </c>
      <c r="AP369" t="s">
        <v>2847</v>
      </c>
      <c r="AS369" s="5" t="s">
        <v>6</v>
      </c>
      <c r="AT369" s="5" t="s">
        <v>6</v>
      </c>
      <c r="AU369" s="5" t="s">
        <v>6</v>
      </c>
      <c r="AV369" s="5" t="s">
        <v>6</v>
      </c>
      <c r="AX369" s="1" t="s">
        <v>2829</v>
      </c>
      <c r="AY369" s="2" t="s">
        <v>2830</v>
      </c>
      <c r="AZ369" t="s">
        <v>15</v>
      </c>
      <c r="BA369" t="s">
        <v>2848</v>
      </c>
    </row>
    <row r="370" spans="1:55" x14ac:dyDescent="0.3">
      <c r="A370" s="5">
        <v>155</v>
      </c>
      <c r="B370" s="5" t="s">
        <v>2849</v>
      </c>
      <c r="C370" s="5" t="s">
        <v>2850</v>
      </c>
      <c r="D370" s="5" t="s">
        <v>2851</v>
      </c>
      <c r="E370" s="5" t="s">
        <v>4</v>
      </c>
      <c r="F370" s="5" t="s">
        <v>29</v>
      </c>
      <c r="G370" s="1" t="s">
        <v>0</v>
      </c>
      <c r="J370" s="5" t="s">
        <v>6</v>
      </c>
      <c r="K370" s="5" t="s">
        <v>6</v>
      </c>
      <c r="L370" s="5" t="s">
        <v>6</v>
      </c>
      <c r="M370" s="5" t="s">
        <v>6</v>
      </c>
      <c r="Q370" s="5" t="s">
        <v>6</v>
      </c>
      <c r="R370" s="5" t="s">
        <v>6</v>
      </c>
      <c r="S370" s="3" t="s">
        <v>6</v>
      </c>
      <c r="T370" s="3" t="s">
        <v>6</v>
      </c>
      <c r="V370" t="s">
        <v>2852</v>
      </c>
      <c r="W370" t="s">
        <v>2853</v>
      </c>
      <c r="X370" s="5" t="s">
        <v>6</v>
      </c>
      <c r="Y370" s="5" t="s">
        <v>9</v>
      </c>
      <c r="Z370" s="5" t="s">
        <v>251</v>
      </c>
      <c r="AA370" s="5" t="s">
        <v>1506</v>
      </c>
      <c r="AB370" t="s">
        <v>2854</v>
      </c>
      <c r="AE370" s="5" t="s">
        <v>6</v>
      </c>
      <c r="AF370" s="5" t="s">
        <v>6</v>
      </c>
      <c r="AG370" s="5" t="s">
        <v>6</v>
      </c>
      <c r="AH370" s="5" t="s">
        <v>6</v>
      </c>
      <c r="AL370" s="5" t="s">
        <v>6</v>
      </c>
      <c r="AM370" s="5" t="s">
        <v>6</v>
      </c>
      <c r="AN370" s="5" t="s">
        <v>6</v>
      </c>
      <c r="AO370" s="5" t="s">
        <v>6</v>
      </c>
      <c r="AS370" s="5" t="s">
        <v>6</v>
      </c>
      <c r="AT370" s="5" t="s">
        <v>6</v>
      </c>
      <c r="AU370" s="5" t="s">
        <v>6</v>
      </c>
      <c r="AV370" s="5" t="s">
        <v>6</v>
      </c>
      <c r="AX370" s="1" t="s">
        <v>2855</v>
      </c>
      <c r="AY370" s="2" t="s">
        <v>1028</v>
      </c>
    </row>
    <row r="371" spans="1:55" x14ac:dyDescent="0.3">
      <c r="A371" s="5">
        <v>155</v>
      </c>
      <c r="B371" s="5" t="s">
        <v>2856</v>
      </c>
      <c r="C371" s="5" t="s">
        <v>2850</v>
      </c>
      <c r="D371" s="5" t="s">
        <v>2851</v>
      </c>
      <c r="E371" s="5" t="s">
        <v>4</v>
      </c>
      <c r="F371" s="5" t="s">
        <v>29</v>
      </c>
      <c r="G371" s="1" t="s">
        <v>0</v>
      </c>
      <c r="J371" s="5" t="s">
        <v>6</v>
      </c>
      <c r="K371" s="5" t="s">
        <v>6</v>
      </c>
      <c r="L371" s="5" t="s">
        <v>6</v>
      </c>
      <c r="M371" s="5" t="s">
        <v>6</v>
      </c>
      <c r="Q371" s="5" t="s">
        <v>6</v>
      </c>
      <c r="R371" s="5" t="s">
        <v>6</v>
      </c>
      <c r="S371" s="3" t="s">
        <v>6</v>
      </c>
      <c r="T371" s="3" t="s">
        <v>6</v>
      </c>
      <c r="V371" t="s">
        <v>2857</v>
      </c>
      <c r="W371" t="s">
        <v>2858</v>
      </c>
      <c r="X371" s="5" t="s">
        <v>6</v>
      </c>
      <c r="Y371" s="5" t="s">
        <v>9</v>
      </c>
      <c r="Z371" s="5" t="s">
        <v>251</v>
      </c>
      <c r="AA371" s="5" t="s">
        <v>1506</v>
      </c>
      <c r="AB371" t="s">
        <v>2859</v>
      </c>
      <c r="AE371" s="5" t="s">
        <v>6</v>
      </c>
      <c r="AF371" s="5" t="s">
        <v>6</v>
      </c>
      <c r="AG371" s="5" t="s">
        <v>6</v>
      </c>
      <c r="AH371" s="5" t="s">
        <v>6</v>
      </c>
      <c r="AL371" s="5" t="s">
        <v>6</v>
      </c>
      <c r="AM371" s="5" t="s">
        <v>6</v>
      </c>
      <c r="AN371" s="5" t="s">
        <v>6</v>
      </c>
      <c r="AO371" s="5" t="s">
        <v>6</v>
      </c>
      <c r="AS371" s="5" t="s">
        <v>6</v>
      </c>
      <c r="AT371" s="5" t="s">
        <v>6</v>
      </c>
      <c r="AU371" s="5" t="s">
        <v>6</v>
      </c>
      <c r="AV371" s="5" t="s">
        <v>6</v>
      </c>
      <c r="AX371" s="1" t="s">
        <v>2855</v>
      </c>
      <c r="AY371" s="2" t="s">
        <v>1028</v>
      </c>
    </row>
    <row r="372" spans="1:55" x14ac:dyDescent="0.3">
      <c r="A372" s="5">
        <v>155</v>
      </c>
      <c r="B372" s="5" t="s">
        <v>2860</v>
      </c>
      <c r="C372" s="5" t="s">
        <v>2850</v>
      </c>
      <c r="D372" s="5" t="s">
        <v>2851</v>
      </c>
      <c r="E372" s="5" t="s">
        <v>4</v>
      </c>
      <c r="F372" s="5" t="s">
        <v>29</v>
      </c>
      <c r="G372" s="1" t="s">
        <v>0</v>
      </c>
      <c r="J372" s="5" t="s">
        <v>6</v>
      </c>
      <c r="K372" s="5" t="s">
        <v>6</v>
      </c>
      <c r="L372" s="5" t="s">
        <v>6</v>
      </c>
      <c r="M372" s="5" t="s">
        <v>6</v>
      </c>
      <c r="Q372" s="5" t="s">
        <v>6</v>
      </c>
      <c r="R372" s="5" t="s">
        <v>6</v>
      </c>
      <c r="S372" s="3" t="s">
        <v>6</v>
      </c>
      <c r="T372" s="3" t="s">
        <v>6</v>
      </c>
      <c r="V372" t="s">
        <v>2861</v>
      </c>
      <c r="W372" t="s">
        <v>2862</v>
      </c>
      <c r="X372" s="5" t="s">
        <v>6</v>
      </c>
      <c r="Y372" s="5" t="s">
        <v>9</v>
      </c>
      <c r="Z372" s="5" t="s">
        <v>251</v>
      </c>
      <c r="AA372" s="5" t="s">
        <v>1506</v>
      </c>
      <c r="AB372" t="s">
        <v>2863</v>
      </c>
      <c r="AE372" s="5" t="s">
        <v>6</v>
      </c>
      <c r="AF372" s="5" t="s">
        <v>6</v>
      </c>
      <c r="AG372" s="5" t="s">
        <v>6</v>
      </c>
      <c r="AH372" s="5" t="s">
        <v>6</v>
      </c>
      <c r="AL372" s="5" t="s">
        <v>6</v>
      </c>
      <c r="AM372" s="5" t="s">
        <v>6</v>
      </c>
      <c r="AN372" s="5" t="s">
        <v>6</v>
      </c>
      <c r="AO372" s="5" t="s">
        <v>6</v>
      </c>
      <c r="AS372" s="5" t="s">
        <v>6</v>
      </c>
      <c r="AT372" s="5" t="s">
        <v>6</v>
      </c>
      <c r="AU372" s="5" t="s">
        <v>6</v>
      </c>
      <c r="AV372" s="5" t="s">
        <v>6</v>
      </c>
      <c r="AX372" s="1" t="s">
        <v>2855</v>
      </c>
      <c r="AY372" s="2" t="s">
        <v>1028</v>
      </c>
    </row>
    <row r="373" spans="1:55" x14ac:dyDescent="0.3">
      <c r="A373" s="5">
        <v>156</v>
      </c>
      <c r="B373" s="5" t="s">
        <v>2864</v>
      </c>
      <c r="C373" s="5" t="s">
        <v>2851</v>
      </c>
      <c r="D373" s="5" t="s">
        <v>2865</v>
      </c>
      <c r="E373" s="5" t="s">
        <v>4</v>
      </c>
      <c r="F373" s="5" t="s">
        <v>5</v>
      </c>
      <c r="G373" s="1" t="s">
        <v>0</v>
      </c>
      <c r="J373" s="5" t="s">
        <v>6</v>
      </c>
      <c r="K373" s="5" t="s">
        <v>6</v>
      </c>
      <c r="L373" s="5" t="s">
        <v>6</v>
      </c>
      <c r="M373" s="5" t="s">
        <v>6</v>
      </c>
      <c r="Q373" s="5" t="s">
        <v>6</v>
      </c>
      <c r="R373" s="5" t="s">
        <v>6</v>
      </c>
      <c r="S373" s="3" t="s">
        <v>6</v>
      </c>
      <c r="T373" s="3" t="s">
        <v>6</v>
      </c>
      <c r="X373" s="5" t="s">
        <v>6</v>
      </c>
      <c r="Y373" s="5" t="s">
        <v>6</v>
      </c>
      <c r="Z373" s="5" t="s">
        <v>6</v>
      </c>
      <c r="AA373" s="5" t="s">
        <v>6</v>
      </c>
      <c r="AE373" s="5" t="s">
        <v>6</v>
      </c>
      <c r="AF373" s="5" t="s">
        <v>6</v>
      </c>
      <c r="AG373" s="5" t="s">
        <v>6</v>
      </c>
      <c r="AH373" s="5" t="s">
        <v>6</v>
      </c>
      <c r="AJ373" t="s">
        <v>2866</v>
      </c>
      <c r="AK373" t="s">
        <v>2867</v>
      </c>
      <c r="AL373" s="5" t="s">
        <v>6</v>
      </c>
      <c r="AM373" s="5" t="s">
        <v>9</v>
      </c>
      <c r="AN373" s="5" t="s">
        <v>67</v>
      </c>
      <c r="AO373" s="5" t="s">
        <v>54</v>
      </c>
      <c r="AP373" t="s">
        <v>2868</v>
      </c>
      <c r="AS373" s="5" t="s">
        <v>6</v>
      </c>
      <c r="AT373" s="5" t="s">
        <v>6</v>
      </c>
      <c r="AU373" s="5" t="s">
        <v>6</v>
      </c>
      <c r="AV373" s="5" t="s">
        <v>6</v>
      </c>
      <c r="AX373" s="1" t="s">
        <v>2869</v>
      </c>
      <c r="AY373" s="2" t="s">
        <v>2870</v>
      </c>
    </row>
    <row r="374" spans="1:55" x14ac:dyDescent="0.3">
      <c r="A374" s="5">
        <v>156</v>
      </c>
      <c r="B374" s="5" t="s">
        <v>2871</v>
      </c>
      <c r="C374" s="5" t="s">
        <v>2851</v>
      </c>
      <c r="D374" s="5" t="s">
        <v>2865</v>
      </c>
      <c r="E374" s="5" t="s">
        <v>4</v>
      </c>
      <c r="F374" s="5" t="s">
        <v>5</v>
      </c>
      <c r="G374" s="1" t="s">
        <v>0</v>
      </c>
      <c r="J374" s="5" t="s">
        <v>6</v>
      </c>
      <c r="K374" s="5" t="s">
        <v>6</v>
      </c>
      <c r="L374" s="5" t="s">
        <v>6</v>
      </c>
      <c r="M374" s="5" t="s">
        <v>6</v>
      </c>
      <c r="Q374" s="5" t="s">
        <v>6</v>
      </c>
      <c r="R374" s="5" t="s">
        <v>6</v>
      </c>
      <c r="S374" s="3" t="s">
        <v>6</v>
      </c>
      <c r="T374" s="3" t="s">
        <v>6</v>
      </c>
      <c r="X374" s="5" t="s">
        <v>6</v>
      </c>
      <c r="Y374" s="5" t="s">
        <v>6</v>
      </c>
      <c r="Z374" s="5" t="s">
        <v>6</v>
      </c>
      <c r="AA374" s="5" t="s">
        <v>6</v>
      </c>
      <c r="AE374" s="5" t="s">
        <v>6</v>
      </c>
      <c r="AF374" s="5" t="s">
        <v>6</v>
      </c>
      <c r="AG374" s="5" t="s">
        <v>6</v>
      </c>
      <c r="AH374" s="5" t="s">
        <v>6</v>
      </c>
      <c r="AJ374" t="s">
        <v>2872</v>
      </c>
      <c r="AK374" t="s">
        <v>2873</v>
      </c>
      <c r="AL374" s="5" t="s">
        <v>6</v>
      </c>
      <c r="AM374" s="5" t="s">
        <v>9</v>
      </c>
      <c r="AN374" s="5" t="s">
        <v>67</v>
      </c>
      <c r="AO374" s="5" t="s">
        <v>54</v>
      </c>
      <c r="AP374" t="s">
        <v>2874</v>
      </c>
      <c r="AS374" s="5" t="s">
        <v>6</v>
      </c>
      <c r="AT374" s="5" t="s">
        <v>6</v>
      </c>
      <c r="AU374" s="5" t="s">
        <v>6</v>
      </c>
      <c r="AV374" s="5" t="s">
        <v>6</v>
      </c>
      <c r="AX374" s="1" t="s">
        <v>2869</v>
      </c>
      <c r="AY374" s="2" t="s">
        <v>2870</v>
      </c>
    </row>
    <row r="375" spans="1:55" x14ac:dyDescent="0.3">
      <c r="A375" s="5">
        <v>156</v>
      </c>
      <c r="B375" s="5" t="s">
        <v>2875</v>
      </c>
      <c r="C375" s="5" t="s">
        <v>2851</v>
      </c>
      <c r="D375" s="5" t="s">
        <v>2865</v>
      </c>
      <c r="E375" s="5" t="s">
        <v>4</v>
      </c>
      <c r="F375" s="5" t="s">
        <v>5</v>
      </c>
      <c r="G375" s="1" t="s">
        <v>0</v>
      </c>
      <c r="J375" s="5" t="s">
        <v>6</v>
      </c>
      <c r="K375" s="5" t="s">
        <v>6</v>
      </c>
      <c r="L375" s="5" t="s">
        <v>6</v>
      </c>
      <c r="M375" s="5" t="s">
        <v>6</v>
      </c>
      <c r="Q375" s="5" t="s">
        <v>6</v>
      </c>
      <c r="R375" s="5" t="s">
        <v>6</v>
      </c>
      <c r="S375" s="3" t="s">
        <v>6</v>
      </c>
      <c r="T375" s="3" t="s">
        <v>6</v>
      </c>
      <c r="X375" s="5" t="s">
        <v>6</v>
      </c>
      <c r="Y375" s="5" t="s">
        <v>6</v>
      </c>
      <c r="Z375" s="5" t="s">
        <v>6</v>
      </c>
      <c r="AA375" s="5" t="s">
        <v>6</v>
      </c>
      <c r="AE375" s="5" t="s">
        <v>6</v>
      </c>
      <c r="AF375" s="5" t="s">
        <v>6</v>
      </c>
      <c r="AG375" s="5" t="s">
        <v>6</v>
      </c>
      <c r="AH375" s="5" t="s">
        <v>6</v>
      </c>
      <c r="AJ375" t="s">
        <v>2876</v>
      </c>
      <c r="AK375" t="s">
        <v>2877</v>
      </c>
      <c r="AL375" s="5" t="s">
        <v>6</v>
      </c>
      <c r="AM375" s="5" t="s">
        <v>9</v>
      </c>
      <c r="AN375" s="5" t="s">
        <v>67</v>
      </c>
      <c r="AO375" s="5" t="s">
        <v>54</v>
      </c>
      <c r="AP375" t="s">
        <v>2878</v>
      </c>
      <c r="AS375" s="5" t="s">
        <v>6</v>
      </c>
      <c r="AT375" s="5" t="s">
        <v>6</v>
      </c>
      <c r="AU375" s="5" t="s">
        <v>6</v>
      </c>
      <c r="AV375" s="5" t="s">
        <v>6</v>
      </c>
      <c r="AX375" s="1" t="s">
        <v>2869</v>
      </c>
      <c r="AY375" s="2" t="s">
        <v>2870</v>
      </c>
    </row>
    <row r="376" spans="1:55" x14ac:dyDescent="0.3">
      <c r="A376" s="5">
        <v>157</v>
      </c>
      <c r="B376" s="5" t="s">
        <v>2879</v>
      </c>
      <c r="C376" s="5" t="s">
        <v>2865</v>
      </c>
      <c r="D376" s="5" t="s">
        <v>2880</v>
      </c>
      <c r="E376" s="5" t="s">
        <v>4</v>
      </c>
      <c r="F376" s="5" t="s">
        <v>29</v>
      </c>
      <c r="G376" s="1" t="s">
        <v>0</v>
      </c>
      <c r="J376" s="5" t="s">
        <v>6</v>
      </c>
      <c r="K376" s="5" t="s">
        <v>6</v>
      </c>
      <c r="L376" s="5" t="s">
        <v>6</v>
      </c>
      <c r="M376" s="5" t="s">
        <v>6</v>
      </c>
      <c r="Q376" s="5" t="s">
        <v>6</v>
      </c>
      <c r="R376" s="5" t="s">
        <v>6</v>
      </c>
      <c r="S376" s="3" t="s">
        <v>6</v>
      </c>
      <c r="T376" s="3" t="s">
        <v>6</v>
      </c>
      <c r="V376" t="s">
        <v>2881</v>
      </c>
      <c r="W376" t="s">
        <v>2882</v>
      </c>
      <c r="X376" s="5" t="s">
        <v>6</v>
      </c>
      <c r="Y376" s="5" t="s">
        <v>9</v>
      </c>
      <c r="Z376" s="5" t="s">
        <v>251</v>
      </c>
      <c r="AA376" s="5" t="s">
        <v>1506</v>
      </c>
      <c r="AB376" t="s">
        <v>2883</v>
      </c>
      <c r="AE376" s="5" t="s">
        <v>6</v>
      </c>
      <c r="AF376" s="5" t="s">
        <v>6</v>
      </c>
      <c r="AG376" s="5" t="s">
        <v>6</v>
      </c>
      <c r="AH376" s="5" t="s">
        <v>6</v>
      </c>
      <c r="AL376" s="5" t="s">
        <v>6</v>
      </c>
      <c r="AM376" s="5" t="s">
        <v>6</v>
      </c>
      <c r="AN376" s="5" t="s">
        <v>6</v>
      </c>
      <c r="AO376" s="5" t="s">
        <v>6</v>
      </c>
      <c r="AS376" s="5" t="s">
        <v>6</v>
      </c>
      <c r="AT376" s="5" t="s">
        <v>6</v>
      </c>
      <c r="AU376" s="5" t="s">
        <v>6</v>
      </c>
      <c r="AV376" s="5" t="s">
        <v>6</v>
      </c>
      <c r="AX376" s="1" t="s">
        <v>2855</v>
      </c>
      <c r="AY376" s="2" t="s">
        <v>2884</v>
      </c>
    </row>
    <row r="377" spans="1:55" x14ac:dyDescent="0.3">
      <c r="A377" s="5">
        <v>157</v>
      </c>
      <c r="B377" s="5" t="s">
        <v>2885</v>
      </c>
      <c r="C377" s="5" t="s">
        <v>2865</v>
      </c>
      <c r="D377" s="5" t="s">
        <v>2880</v>
      </c>
      <c r="E377" s="5" t="s">
        <v>4</v>
      </c>
      <c r="F377" s="5" t="s">
        <v>29</v>
      </c>
      <c r="G377" s="1" t="s">
        <v>0</v>
      </c>
      <c r="J377" s="5" t="s">
        <v>6</v>
      </c>
      <c r="K377" s="5" t="s">
        <v>6</v>
      </c>
      <c r="L377" s="5" t="s">
        <v>6</v>
      </c>
      <c r="M377" s="5" t="s">
        <v>6</v>
      </c>
      <c r="Q377" s="5" t="s">
        <v>6</v>
      </c>
      <c r="R377" s="5" t="s">
        <v>6</v>
      </c>
      <c r="S377" s="3" t="s">
        <v>6</v>
      </c>
      <c r="T377" s="3" t="s">
        <v>6</v>
      </c>
      <c r="V377" t="s">
        <v>2886</v>
      </c>
      <c r="W377" t="s">
        <v>2887</v>
      </c>
      <c r="X377" s="5" t="s">
        <v>6</v>
      </c>
      <c r="Y377" s="5" t="s">
        <v>9</v>
      </c>
      <c r="Z377" s="5" t="s">
        <v>251</v>
      </c>
      <c r="AA377" s="5" t="s">
        <v>1506</v>
      </c>
      <c r="AB377" t="s">
        <v>2888</v>
      </c>
      <c r="AE377" s="5" t="s">
        <v>6</v>
      </c>
      <c r="AF377" s="5" t="s">
        <v>6</v>
      </c>
      <c r="AG377" s="5" t="s">
        <v>6</v>
      </c>
      <c r="AH377" s="5" t="s">
        <v>6</v>
      </c>
      <c r="AL377" s="5" t="s">
        <v>6</v>
      </c>
      <c r="AM377" s="5" t="s">
        <v>6</v>
      </c>
      <c r="AN377" s="5" t="s">
        <v>6</v>
      </c>
      <c r="AO377" s="5" t="s">
        <v>6</v>
      </c>
      <c r="AS377" s="5" t="s">
        <v>6</v>
      </c>
      <c r="AT377" s="5" t="s">
        <v>6</v>
      </c>
      <c r="AU377" s="5" t="s">
        <v>6</v>
      </c>
      <c r="AV377" s="5" t="s">
        <v>6</v>
      </c>
      <c r="AX377" s="1" t="s">
        <v>2855</v>
      </c>
      <c r="AY377" s="2" t="s">
        <v>2884</v>
      </c>
    </row>
    <row r="378" spans="1:55" x14ac:dyDescent="0.3">
      <c r="A378" s="5">
        <v>157</v>
      </c>
      <c r="B378" s="5" t="s">
        <v>2889</v>
      </c>
      <c r="C378" s="5" t="s">
        <v>2865</v>
      </c>
      <c r="D378" s="5" t="s">
        <v>2880</v>
      </c>
      <c r="E378" s="5" t="s">
        <v>4</v>
      </c>
      <c r="F378" s="5" t="s">
        <v>29</v>
      </c>
      <c r="G378" s="1" t="s">
        <v>0</v>
      </c>
      <c r="J378" s="5" t="s">
        <v>6</v>
      </c>
      <c r="K378" s="5" t="s">
        <v>6</v>
      </c>
      <c r="L378" s="5" t="s">
        <v>6</v>
      </c>
      <c r="M378" s="5" t="s">
        <v>6</v>
      </c>
      <c r="Q378" s="5" t="s">
        <v>6</v>
      </c>
      <c r="R378" s="5" t="s">
        <v>6</v>
      </c>
      <c r="S378" s="3" t="s">
        <v>6</v>
      </c>
      <c r="T378" s="3" t="s">
        <v>6</v>
      </c>
      <c r="V378" t="s">
        <v>2890</v>
      </c>
      <c r="W378" t="s">
        <v>2891</v>
      </c>
      <c r="X378" s="5" t="s">
        <v>6</v>
      </c>
      <c r="Y378" s="5" t="s">
        <v>9</v>
      </c>
      <c r="Z378" s="5" t="s">
        <v>251</v>
      </c>
      <c r="AA378" s="5" t="s">
        <v>1506</v>
      </c>
      <c r="AB378" t="s">
        <v>2892</v>
      </c>
      <c r="AE378" s="5" t="s">
        <v>6</v>
      </c>
      <c r="AF378" s="5" t="s">
        <v>6</v>
      </c>
      <c r="AG378" s="5" t="s">
        <v>6</v>
      </c>
      <c r="AH378" s="5" t="s">
        <v>6</v>
      </c>
      <c r="AL378" s="5" t="s">
        <v>6</v>
      </c>
      <c r="AM378" s="5" t="s">
        <v>6</v>
      </c>
      <c r="AN378" s="5" t="s">
        <v>6</v>
      </c>
      <c r="AO378" s="5" t="s">
        <v>6</v>
      </c>
      <c r="AS378" s="5" t="s">
        <v>6</v>
      </c>
      <c r="AT378" s="5" t="s">
        <v>6</v>
      </c>
      <c r="AU378" s="5" t="s">
        <v>6</v>
      </c>
      <c r="AV378" s="5" t="s">
        <v>6</v>
      </c>
      <c r="AX378" s="1" t="s">
        <v>2855</v>
      </c>
      <c r="AY378" s="2" t="s">
        <v>2884</v>
      </c>
    </row>
    <row r="379" spans="1:55" x14ac:dyDescent="0.3">
      <c r="A379" s="5">
        <v>159</v>
      </c>
      <c r="B379" s="5" t="s">
        <v>2893</v>
      </c>
      <c r="C379" s="5" t="s">
        <v>2894</v>
      </c>
      <c r="D379" s="5" t="s">
        <v>2895</v>
      </c>
      <c r="E379" s="5" t="s">
        <v>4</v>
      </c>
      <c r="F379" s="5" t="s">
        <v>5</v>
      </c>
      <c r="G379" s="1" t="s">
        <v>0</v>
      </c>
      <c r="H379" t="s">
        <v>2896</v>
      </c>
      <c r="I379" t="s">
        <v>2897</v>
      </c>
      <c r="J379" s="5" t="s">
        <v>6</v>
      </c>
      <c r="K379" s="5" t="s">
        <v>9</v>
      </c>
      <c r="L379" s="5" t="s">
        <v>10</v>
      </c>
      <c r="M379" s="5" t="s">
        <v>140</v>
      </c>
      <c r="N379" s="11" t="s">
        <v>2898</v>
      </c>
      <c r="Q379" s="5" t="s">
        <v>6</v>
      </c>
      <c r="R379" s="5" t="s">
        <v>6</v>
      </c>
      <c r="S379" s="3" t="s">
        <v>6</v>
      </c>
      <c r="T379" s="3" t="s">
        <v>6</v>
      </c>
      <c r="X379" s="5" t="s">
        <v>6</v>
      </c>
      <c r="Y379" s="5" t="s">
        <v>6</v>
      </c>
      <c r="Z379" s="5" t="s">
        <v>6</v>
      </c>
      <c r="AA379" s="5" t="s">
        <v>6</v>
      </c>
      <c r="AC379" t="s">
        <v>2899</v>
      </c>
      <c r="AD379" t="s">
        <v>2900</v>
      </c>
      <c r="AE379" s="5" t="s">
        <v>6</v>
      </c>
      <c r="AF379" s="5" t="s">
        <v>9</v>
      </c>
      <c r="AG379" s="5" t="s">
        <v>10</v>
      </c>
      <c r="AH379" s="5" t="s">
        <v>54</v>
      </c>
      <c r="AI379" t="s">
        <v>2901</v>
      </c>
      <c r="AJ379" t="s">
        <v>2902</v>
      </c>
      <c r="AK379" t="s">
        <v>2903</v>
      </c>
      <c r="AL379" s="5" t="s">
        <v>6</v>
      </c>
      <c r="AM379" s="5" t="s">
        <v>9</v>
      </c>
      <c r="AN379" s="5" t="s">
        <v>20</v>
      </c>
      <c r="AO379" s="5" t="s">
        <v>41</v>
      </c>
      <c r="AP379" t="s">
        <v>2904</v>
      </c>
      <c r="AS379" s="5" t="s">
        <v>6</v>
      </c>
      <c r="AT379" s="5" t="s">
        <v>6</v>
      </c>
      <c r="AU379" s="5" t="s">
        <v>6</v>
      </c>
      <c r="AV379" s="5" t="s">
        <v>6</v>
      </c>
      <c r="AX379" s="1" t="s">
        <v>2869</v>
      </c>
      <c r="AY379" s="2" t="s">
        <v>2905</v>
      </c>
      <c r="AZ379" t="s">
        <v>15</v>
      </c>
      <c r="BA379" t="s">
        <v>2906</v>
      </c>
    </row>
    <row r="380" spans="1:55" x14ac:dyDescent="0.3">
      <c r="A380" s="5">
        <v>159</v>
      </c>
      <c r="B380" s="5" t="s">
        <v>2907</v>
      </c>
      <c r="C380" s="5" t="s">
        <v>2894</v>
      </c>
      <c r="D380" s="5" t="s">
        <v>2895</v>
      </c>
      <c r="E380" s="5" t="s">
        <v>4</v>
      </c>
      <c r="F380" s="5" t="s">
        <v>5</v>
      </c>
      <c r="G380" s="1" t="s">
        <v>0</v>
      </c>
      <c r="H380" t="s">
        <v>2908</v>
      </c>
      <c r="I380" t="s">
        <v>2909</v>
      </c>
      <c r="J380" s="5" t="s">
        <v>6</v>
      </c>
      <c r="K380" s="5" t="s">
        <v>9</v>
      </c>
      <c r="L380" s="5" t="s">
        <v>10</v>
      </c>
      <c r="M380" s="5" t="s">
        <v>140</v>
      </c>
      <c r="N380" s="11" t="s">
        <v>2910</v>
      </c>
      <c r="Q380" s="5" t="s">
        <v>6</v>
      </c>
      <c r="R380" s="5" t="s">
        <v>6</v>
      </c>
      <c r="S380" s="3" t="s">
        <v>6</v>
      </c>
      <c r="T380" s="3" t="s">
        <v>6</v>
      </c>
      <c r="X380" s="5" t="s">
        <v>6</v>
      </c>
      <c r="Y380" s="5" t="s">
        <v>6</v>
      </c>
      <c r="Z380" s="5" t="s">
        <v>6</v>
      </c>
      <c r="AA380" s="5" t="s">
        <v>6</v>
      </c>
      <c r="AC380" t="s">
        <v>2911</v>
      </c>
      <c r="AD380" t="s">
        <v>2912</v>
      </c>
      <c r="AE380" s="5" t="s">
        <v>6</v>
      </c>
      <c r="AF380" s="5" t="s">
        <v>9</v>
      </c>
      <c r="AG380" s="5" t="s">
        <v>10</v>
      </c>
      <c r="AH380" s="5" t="s">
        <v>54</v>
      </c>
      <c r="AI380" t="s">
        <v>2913</v>
      </c>
      <c r="AJ380" t="s">
        <v>2914</v>
      </c>
      <c r="AK380" t="s">
        <v>2915</v>
      </c>
      <c r="AL380" s="5" t="s">
        <v>6</v>
      </c>
      <c r="AM380" s="5" t="s">
        <v>9</v>
      </c>
      <c r="AN380" s="5" t="s">
        <v>20</v>
      </c>
      <c r="AO380" s="5" t="s">
        <v>41</v>
      </c>
      <c r="AP380" t="s">
        <v>2916</v>
      </c>
      <c r="AS380" s="5" t="s">
        <v>6</v>
      </c>
      <c r="AT380" s="5" t="s">
        <v>6</v>
      </c>
      <c r="AU380" s="5" t="s">
        <v>6</v>
      </c>
      <c r="AV380" s="5" t="s">
        <v>6</v>
      </c>
      <c r="AX380" s="1" t="s">
        <v>2869</v>
      </c>
      <c r="AY380" s="2" t="s">
        <v>2905</v>
      </c>
      <c r="AZ380" t="s">
        <v>15</v>
      </c>
      <c r="BA380" t="s">
        <v>2917</v>
      </c>
    </row>
    <row r="381" spans="1:55" x14ac:dyDescent="0.3">
      <c r="A381" s="5">
        <v>159</v>
      </c>
      <c r="B381" s="5" t="s">
        <v>2918</v>
      </c>
      <c r="C381" s="5" t="s">
        <v>2894</v>
      </c>
      <c r="D381" s="5" t="s">
        <v>2895</v>
      </c>
      <c r="E381" s="5" t="s">
        <v>4</v>
      </c>
      <c r="F381" s="5" t="s">
        <v>5</v>
      </c>
      <c r="G381" s="1" t="s">
        <v>0</v>
      </c>
      <c r="H381" t="s">
        <v>2919</v>
      </c>
      <c r="I381" t="s">
        <v>2920</v>
      </c>
      <c r="J381" s="5" t="s">
        <v>6</v>
      </c>
      <c r="K381" s="5" t="s">
        <v>9</v>
      </c>
      <c r="L381" s="5" t="s">
        <v>10</v>
      </c>
      <c r="M381" s="5" t="s">
        <v>140</v>
      </c>
      <c r="N381" s="11" t="s">
        <v>2921</v>
      </c>
      <c r="Q381" s="5" t="s">
        <v>6</v>
      </c>
      <c r="R381" s="5" t="s">
        <v>6</v>
      </c>
      <c r="S381" s="3" t="s">
        <v>6</v>
      </c>
      <c r="T381" s="3" t="s">
        <v>6</v>
      </c>
      <c r="X381" s="5" t="s">
        <v>6</v>
      </c>
      <c r="Y381" s="5" t="s">
        <v>6</v>
      </c>
      <c r="Z381" s="5" t="s">
        <v>6</v>
      </c>
      <c r="AA381" s="5" t="s">
        <v>6</v>
      </c>
      <c r="AC381" t="s">
        <v>2922</v>
      </c>
      <c r="AD381" t="s">
        <v>2923</v>
      </c>
      <c r="AE381" s="5" t="s">
        <v>6</v>
      </c>
      <c r="AF381" s="5" t="s">
        <v>9</v>
      </c>
      <c r="AG381" s="5" t="s">
        <v>10</v>
      </c>
      <c r="AH381" s="5" t="s">
        <v>54</v>
      </c>
      <c r="AI381" t="s">
        <v>2924</v>
      </c>
      <c r="AJ381" t="s">
        <v>2925</v>
      </c>
      <c r="AK381" t="s">
        <v>2926</v>
      </c>
      <c r="AL381" s="5" t="s">
        <v>6</v>
      </c>
      <c r="AM381" s="5" t="s">
        <v>9</v>
      </c>
      <c r="AN381" s="5" t="s">
        <v>20</v>
      </c>
      <c r="AO381" s="5" t="s">
        <v>41</v>
      </c>
      <c r="AP381" t="s">
        <v>2927</v>
      </c>
      <c r="AS381" s="5" t="s">
        <v>6</v>
      </c>
      <c r="AT381" s="5" t="s">
        <v>6</v>
      </c>
      <c r="AU381" s="5" t="s">
        <v>6</v>
      </c>
      <c r="AV381" s="5" t="s">
        <v>6</v>
      </c>
      <c r="AX381" s="1" t="s">
        <v>2869</v>
      </c>
      <c r="AY381" s="2" t="s">
        <v>2905</v>
      </c>
      <c r="AZ381" t="s">
        <v>41</v>
      </c>
      <c r="BA381" t="s">
        <v>2928</v>
      </c>
      <c r="BB381" t="s">
        <v>15</v>
      </c>
      <c r="BC381" t="s">
        <v>2929</v>
      </c>
    </row>
    <row r="382" spans="1:55" x14ac:dyDescent="0.3">
      <c r="A382" s="5">
        <v>160</v>
      </c>
      <c r="B382" s="5" t="s">
        <v>2930</v>
      </c>
      <c r="C382" s="5" t="s">
        <v>2895</v>
      </c>
      <c r="D382" s="5" t="s">
        <v>2931</v>
      </c>
      <c r="E382" s="5" t="s">
        <v>4</v>
      </c>
      <c r="F382" s="5" t="s">
        <v>2075</v>
      </c>
      <c r="G382" s="1" t="s">
        <v>0</v>
      </c>
      <c r="J382" s="5" t="s">
        <v>6</v>
      </c>
      <c r="K382" s="5" t="s">
        <v>6</v>
      </c>
      <c r="L382" s="5" t="s">
        <v>6</v>
      </c>
      <c r="M382" s="5" t="s">
        <v>6</v>
      </c>
      <c r="Q382" s="5" t="s">
        <v>6</v>
      </c>
      <c r="R382" s="5" t="s">
        <v>6</v>
      </c>
      <c r="S382" s="3" t="s">
        <v>6</v>
      </c>
      <c r="T382" s="3" t="s">
        <v>6</v>
      </c>
      <c r="V382" t="s">
        <v>2932</v>
      </c>
      <c r="W382" t="s">
        <v>2933</v>
      </c>
      <c r="X382" s="5" t="s">
        <v>6</v>
      </c>
      <c r="Y382" s="5" t="s">
        <v>9</v>
      </c>
      <c r="Z382" s="5" t="s">
        <v>2934</v>
      </c>
      <c r="AA382" s="5" t="s">
        <v>2935</v>
      </c>
      <c r="AB382" t="s">
        <v>2936</v>
      </c>
      <c r="AE382" s="5" t="s">
        <v>6</v>
      </c>
      <c r="AF382" s="5" t="s">
        <v>6</v>
      </c>
      <c r="AG382" s="5" t="s">
        <v>6</v>
      </c>
      <c r="AH382" s="5" t="s">
        <v>6</v>
      </c>
      <c r="AL382" s="5" t="s">
        <v>6</v>
      </c>
      <c r="AM382" s="5" t="s">
        <v>6</v>
      </c>
      <c r="AN382" s="5" t="s">
        <v>6</v>
      </c>
      <c r="AO382" s="5" t="s">
        <v>6</v>
      </c>
      <c r="AS382" s="5" t="s">
        <v>6</v>
      </c>
      <c r="AT382" s="5" t="s">
        <v>6</v>
      </c>
      <c r="AU382" s="5" t="s">
        <v>6</v>
      </c>
      <c r="AV382" s="5" t="s">
        <v>6</v>
      </c>
      <c r="AX382" s="1" t="s">
        <v>2937</v>
      </c>
      <c r="AY382" s="2" t="s">
        <v>2938</v>
      </c>
    </row>
    <row r="383" spans="1:55" x14ac:dyDescent="0.3">
      <c r="A383" s="5">
        <v>160</v>
      </c>
      <c r="B383" s="5" t="s">
        <v>2939</v>
      </c>
      <c r="C383" s="5" t="s">
        <v>2895</v>
      </c>
      <c r="D383" s="5" t="s">
        <v>2931</v>
      </c>
      <c r="E383" s="5" t="s">
        <v>4</v>
      </c>
      <c r="F383" s="5" t="s">
        <v>5</v>
      </c>
      <c r="G383" s="1" t="s">
        <v>0</v>
      </c>
      <c r="J383" s="5" t="s">
        <v>6</v>
      </c>
      <c r="K383" s="5" t="s">
        <v>6</v>
      </c>
      <c r="L383" s="5" t="s">
        <v>6</v>
      </c>
      <c r="M383" s="5" t="s">
        <v>6</v>
      </c>
      <c r="Q383" s="5" t="s">
        <v>6</v>
      </c>
      <c r="R383" s="5" t="s">
        <v>6</v>
      </c>
      <c r="S383" s="3" t="s">
        <v>6</v>
      </c>
      <c r="T383" s="3" t="s">
        <v>6</v>
      </c>
      <c r="V383" t="s">
        <v>2940</v>
      </c>
      <c r="W383" t="s">
        <v>2941</v>
      </c>
      <c r="X383" s="5" t="s">
        <v>6</v>
      </c>
      <c r="Y383" s="5" t="s">
        <v>9</v>
      </c>
      <c r="Z383" s="5" t="s">
        <v>6</v>
      </c>
      <c r="AA383" t="s">
        <v>6</v>
      </c>
      <c r="AE383" s="5" t="s">
        <v>6</v>
      </c>
      <c r="AF383" s="5" t="s">
        <v>6</v>
      </c>
      <c r="AG383" s="5" t="s">
        <v>6</v>
      </c>
      <c r="AH383" s="5" t="s">
        <v>6</v>
      </c>
      <c r="AL383" s="5" t="s">
        <v>6</v>
      </c>
      <c r="AM383" s="5" t="s">
        <v>6</v>
      </c>
      <c r="AN383" s="5" t="s">
        <v>6</v>
      </c>
      <c r="AO383" s="5" t="s">
        <v>6</v>
      </c>
      <c r="AS383" s="5" t="s">
        <v>6</v>
      </c>
      <c r="AT383" s="5" t="s">
        <v>6</v>
      </c>
      <c r="AU383" s="5" t="s">
        <v>6</v>
      </c>
      <c r="AV383" s="5" t="s">
        <v>6</v>
      </c>
      <c r="AX383" s="1" t="s">
        <v>2937</v>
      </c>
      <c r="AY383" s="2" t="s">
        <v>2938</v>
      </c>
    </row>
    <row r="384" spans="1:55" x14ac:dyDescent="0.3">
      <c r="A384" s="5">
        <v>160</v>
      </c>
      <c r="B384" s="5" t="s">
        <v>2942</v>
      </c>
      <c r="C384" s="5" t="s">
        <v>2895</v>
      </c>
      <c r="D384" s="5" t="s">
        <v>2931</v>
      </c>
      <c r="E384" s="5" t="s">
        <v>4</v>
      </c>
      <c r="F384" s="5" t="s">
        <v>5</v>
      </c>
      <c r="G384" s="1" t="s">
        <v>0</v>
      </c>
      <c r="J384" s="5" t="s">
        <v>6</v>
      </c>
      <c r="K384" s="5" t="s">
        <v>6</v>
      </c>
      <c r="L384" s="5" t="s">
        <v>6</v>
      </c>
      <c r="M384" s="5" t="s">
        <v>6</v>
      </c>
      <c r="Q384" s="5" t="s">
        <v>6</v>
      </c>
      <c r="R384" s="5" t="s">
        <v>6</v>
      </c>
      <c r="S384" s="3" t="s">
        <v>6</v>
      </c>
      <c r="T384" s="3" t="s">
        <v>6</v>
      </c>
      <c r="V384" t="s">
        <v>2943</v>
      </c>
      <c r="W384" t="s">
        <v>2944</v>
      </c>
      <c r="X384" s="5" t="s">
        <v>6</v>
      </c>
      <c r="Y384" s="5" t="s">
        <v>9</v>
      </c>
      <c r="Z384" s="5" t="s">
        <v>6</v>
      </c>
      <c r="AA384" t="s">
        <v>6</v>
      </c>
      <c r="AE384" s="5" t="s">
        <v>6</v>
      </c>
      <c r="AF384" s="5" t="s">
        <v>6</v>
      </c>
      <c r="AG384" s="5" t="s">
        <v>6</v>
      </c>
      <c r="AH384" s="5" t="s">
        <v>6</v>
      </c>
      <c r="AL384" s="5" t="s">
        <v>6</v>
      </c>
      <c r="AM384" s="5" t="s">
        <v>6</v>
      </c>
      <c r="AN384" s="5" t="s">
        <v>6</v>
      </c>
      <c r="AO384" s="5" t="s">
        <v>6</v>
      </c>
      <c r="AS384" s="5" t="s">
        <v>6</v>
      </c>
      <c r="AT384" s="5" t="s">
        <v>6</v>
      </c>
      <c r="AU384" s="5" t="s">
        <v>6</v>
      </c>
      <c r="AV384" s="5" t="s">
        <v>6</v>
      </c>
      <c r="AX384" s="1" t="s">
        <v>2937</v>
      </c>
      <c r="AY384" s="2" t="s">
        <v>2938</v>
      </c>
    </row>
    <row r="385" spans="1:57" x14ac:dyDescent="0.3">
      <c r="A385" s="5">
        <v>161</v>
      </c>
      <c r="B385" s="5" t="s">
        <v>2945</v>
      </c>
      <c r="C385" s="5" t="s">
        <v>2931</v>
      </c>
      <c r="D385" s="5" t="s">
        <v>2946</v>
      </c>
      <c r="E385" s="5" t="s">
        <v>4</v>
      </c>
      <c r="F385" s="5" t="s">
        <v>5</v>
      </c>
      <c r="G385" s="1" t="s">
        <v>0</v>
      </c>
      <c r="H385" t="s">
        <v>2947</v>
      </c>
      <c r="I385" t="s">
        <v>2948</v>
      </c>
      <c r="J385" s="5" t="s">
        <v>6</v>
      </c>
      <c r="K385" s="5" t="s">
        <v>9</v>
      </c>
      <c r="L385" s="5" t="s">
        <v>10</v>
      </c>
      <c r="M385" s="5" t="s">
        <v>140</v>
      </c>
      <c r="N385" s="11" t="s">
        <v>2949</v>
      </c>
      <c r="Q385" s="5" t="s">
        <v>6</v>
      </c>
      <c r="R385" s="5" t="s">
        <v>6</v>
      </c>
      <c r="S385" s="3" t="s">
        <v>6</v>
      </c>
      <c r="T385" s="3" t="s">
        <v>6</v>
      </c>
      <c r="X385" s="5" t="s">
        <v>6</v>
      </c>
      <c r="Y385" s="5" t="s">
        <v>6</v>
      </c>
      <c r="Z385" s="5" t="s">
        <v>6</v>
      </c>
      <c r="AA385" t="s">
        <v>6</v>
      </c>
      <c r="AC385" t="s">
        <v>2950</v>
      </c>
      <c r="AD385" t="s">
        <v>2951</v>
      </c>
      <c r="AE385" s="5" t="s">
        <v>6</v>
      </c>
      <c r="AF385" s="5" t="s">
        <v>9</v>
      </c>
      <c r="AG385" s="5" t="s">
        <v>10</v>
      </c>
      <c r="AH385" s="5" t="s">
        <v>54</v>
      </c>
      <c r="AI385" t="s">
        <v>2952</v>
      </c>
      <c r="AJ385" t="s">
        <v>2953</v>
      </c>
      <c r="AK385" t="s">
        <v>2954</v>
      </c>
      <c r="AL385" s="5" t="s">
        <v>6</v>
      </c>
      <c r="AM385" s="5" t="s">
        <v>9</v>
      </c>
      <c r="AN385" s="5" t="s">
        <v>20</v>
      </c>
      <c r="AO385" s="5" t="s">
        <v>41</v>
      </c>
      <c r="AP385" t="s">
        <v>2955</v>
      </c>
      <c r="AS385" s="5" t="s">
        <v>6</v>
      </c>
      <c r="AT385" s="5" t="s">
        <v>6</v>
      </c>
      <c r="AU385" s="5" t="s">
        <v>6</v>
      </c>
      <c r="AV385" s="5" t="s">
        <v>6</v>
      </c>
      <c r="AX385" s="1" t="s">
        <v>2956</v>
      </c>
      <c r="AY385" s="2" t="s">
        <v>2957</v>
      </c>
      <c r="AZ385" t="s">
        <v>15</v>
      </c>
      <c r="BA385" t="s">
        <v>2958</v>
      </c>
      <c r="BB385" t="s">
        <v>54</v>
      </c>
      <c r="BC385" t="s">
        <v>2959</v>
      </c>
    </row>
    <row r="386" spans="1:57" x14ac:dyDescent="0.3">
      <c r="A386" s="5">
        <v>161</v>
      </c>
      <c r="B386" s="5" t="s">
        <v>2960</v>
      </c>
      <c r="C386" s="5" t="s">
        <v>2931</v>
      </c>
      <c r="D386" s="5" t="s">
        <v>2946</v>
      </c>
      <c r="E386" s="5" t="s">
        <v>4</v>
      </c>
      <c r="F386" s="5" t="s">
        <v>5</v>
      </c>
      <c r="G386" s="1" t="s">
        <v>0</v>
      </c>
      <c r="H386" t="s">
        <v>2961</v>
      </c>
      <c r="I386" t="s">
        <v>2962</v>
      </c>
      <c r="J386" s="5" t="s">
        <v>6</v>
      </c>
      <c r="K386" s="5" t="s">
        <v>9</v>
      </c>
      <c r="L386" s="5" t="s">
        <v>10</v>
      </c>
      <c r="M386" s="5" t="s">
        <v>140</v>
      </c>
      <c r="N386" s="11" t="s">
        <v>2963</v>
      </c>
      <c r="Q386" s="5" t="s">
        <v>6</v>
      </c>
      <c r="R386" s="5" t="s">
        <v>6</v>
      </c>
      <c r="S386" s="3" t="s">
        <v>6</v>
      </c>
      <c r="T386" s="3" t="s">
        <v>6</v>
      </c>
      <c r="V386" t="s">
        <v>2964</v>
      </c>
      <c r="W386" t="s">
        <v>2965</v>
      </c>
      <c r="X386" s="5" t="s">
        <v>6</v>
      </c>
      <c r="Y386" s="5" t="s">
        <v>9</v>
      </c>
      <c r="Z386" s="5" t="s">
        <v>10</v>
      </c>
      <c r="AA386" s="5" t="s">
        <v>41</v>
      </c>
      <c r="AB386" t="s">
        <v>2966</v>
      </c>
      <c r="AC386" t="s">
        <v>2967</v>
      </c>
      <c r="AD386" t="s">
        <v>2968</v>
      </c>
      <c r="AE386" s="5" t="s">
        <v>6</v>
      </c>
      <c r="AF386" s="5" t="s">
        <v>9</v>
      </c>
      <c r="AG386" s="5" t="s">
        <v>10</v>
      </c>
      <c r="AH386" s="5" t="s">
        <v>54</v>
      </c>
      <c r="AI386" t="s">
        <v>2969</v>
      </c>
      <c r="AJ386" t="s">
        <v>2970</v>
      </c>
      <c r="AK386" t="s">
        <v>2971</v>
      </c>
      <c r="AL386" s="5" t="s">
        <v>6</v>
      </c>
      <c r="AM386" s="5" t="s">
        <v>9</v>
      </c>
      <c r="AN386" s="5" t="s">
        <v>20</v>
      </c>
      <c r="AO386" s="5" t="s">
        <v>41</v>
      </c>
      <c r="AP386" t="s">
        <v>2972</v>
      </c>
      <c r="AS386" s="5" t="s">
        <v>6</v>
      </c>
      <c r="AT386" s="5" t="s">
        <v>6</v>
      </c>
      <c r="AU386" s="5" t="s">
        <v>6</v>
      </c>
      <c r="AV386" s="5" t="s">
        <v>6</v>
      </c>
      <c r="AX386" s="1" t="s">
        <v>2956</v>
      </c>
      <c r="AY386" s="2" t="s">
        <v>2957</v>
      </c>
      <c r="AZ386" t="s">
        <v>15</v>
      </c>
      <c r="BA386" t="s">
        <v>2973</v>
      </c>
      <c r="BB386" t="s">
        <v>41</v>
      </c>
      <c r="BC386" t="s">
        <v>2974</v>
      </c>
      <c r="BD386" t="s">
        <v>2490</v>
      </c>
      <c r="BE386" t="s">
        <v>2975</v>
      </c>
    </row>
    <row r="387" spans="1:57" x14ac:dyDescent="0.3">
      <c r="A387" s="5">
        <v>161</v>
      </c>
      <c r="B387" s="5" t="s">
        <v>2976</v>
      </c>
      <c r="C387" s="5" t="s">
        <v>2931</v>
      </c>
      <c r="D387" s="5" t="s">
        <v>2946</v>
      </c>
      <c r="E387" s="5" t="s">
        <v>4</v>
      </c>
      <c r="F387" s="5" t="s">
        <v>5</v>
      </c>
      <c r="G387" s="1" t="s">
        <v>0</v>
      </c>
      <c r="H387" t="s">
        <v>2977</v>
      </c>
      <c r="I387" t="s">
        <v>2978</v>
      </c>
      <c r="J387" s="5" t="s">
        <v>6</v>
      </c>
      <c r="K387" s="5" t="s">
        <v>9</v>
      </c>
      <c r="L387" s="5" t="s">
        <v>10</v>
      </c>
      <c r="M387" s="5" t="s">
        <v>140</v>
      </c>
      <c r="N387" s="11" t="s">
        <v>2979</v>
      </c>
      <c r="Q387" s="5" t="s">
        <v>6</v>
      </c>
      <c r="R387" s="5" t="s">
        <v>6</v>
      </c>
      <c r="S387" s="3" t="s">
        <v>6</v>
      </c>
      <c r="T387" s="3" t="s">
        <v>6</v>
      </c>
      <c r="V387" t="s">
        <v>2980</v>
      </c>
      <c r="W387" t="s">
        <v>2981</v>
      </c>
      <c r="X387" s="5" t="s">
        <v>6</v>
      </c>
      <c r="Y387" s="5" t="s">
        <v>9</v>
      </c>
      <c r="Z387" s="5" t="s">
        <v>10</v>
      </c>
      <c r="AA387" s="5" t="s">
        <v>41</v>
      </c>
      <c r="AB387" t="s">
        <v>2982</v>
      </c>
      <c r="AC387" t="s">
        <v>2983</v>
      </c>
      <c r="AD387" t="s">
        <v>2984</v>
      </c>
      <c r="AE387" s="5" t="s">
        <v>6</v>
      </c>
      <c r="AF387" s="5" t="s">
        <v>9</v>
      </c>
      <c r="AG387" s="5" t="s">
        <v>10</v>
      </c>
      <c r="AH387" s="5" t="s">
        <v>54</v>
      </c>
      <c r="AI387" t="s">
        <v>2985</v>
      </c>
      <c r="AJ387" t="s">
        <v>2986</v>
      </c>
      <c r="AK387" t="s">
        <v>2987</v>
      </c>
      <c r="AL387" s="5" t="s">
        <v>6</v>
      </c>
      <c r="AM387" s="5" t="s">
        <v>9</v>
      </c>
      <c r="AN387" s="5" t="s">
        <v>20</v>
      </c>
      <c r="AO387" s="5" t="s">
        <v>41</v>
      </c>
      <c r="AP387" t="s">
        <v>2988</v>
      </c>
      <c r="AS387" s="5" t="s">
        <v>6</v>
      </c>
      <c r="AT387" s="5" t="s">
        <v>6</v>
      </c>
      <c r="AU387" s="5" t="s">
        <v>6</v>
      </c>
      <c r="AV387" s="5" t="s">
        <v>6</v>
      </c>
      <c r="AX387" s="1" t="s">
        <v>2956</v>
      </c>
      <c r="AY387" s="2" t="s">
        <v>2957</v>
      </c>
      <c r="AZ387" t="s">
        <v>2490</v>
      </c>
      <c r="BA387" t="s">
        <v>2989</v>
      </c>
      <c r="BB387" t="s">
        <v>41</v>
      </c>
      <c r="BC387" t="s">
        <v>2990</v>
      </c>
    </row>
    <row r="388" spans="1:57" x14ac:dyDescent="0.3">
      <c r="A388" s="5">
        <v>162</v>
      </c>
      <c r="B388" s="5" t="s">
        <v>2991</v>
      </c>
      <c r="C388" s="5" t="s">
        <v>2946</v>
      </c>
      <c r="D388" s="5" t="s">
        <v>2992</v>
      </c>
      <c r="E388" s="5" t="s">
        <v>4</v>
      </c>
      <c r="F388" s="5" t="s">
        <v>5</v>
      </c>
      <c r="G388" s="1" t="s">
        <v>0</v>
      </c>
      <c r="H388" t="s">
        <v>2993</v>
      </c>
      <c r="I388" t="s">
        <v>2994</v>
      </c>
      <c r="J388" s="5" t="s">
        <v>6</v>
      </c>
      <c r="K388" s="5" t="s">
        <v>9</v>
      </c>
      <c r="L388" s="5" t="s">
        <v>10</v>
      </c>
      <c r="M388" s="5" t="s">
        <v>54</v>
      </c>
      <c r="N388" s="11" t="s">
        <v>2995</v>
      </c>
      <c r="Q388" s="5" t="s">
        <v>6</v>
      </c>
      <c r="R388" s="5" t="s">
        <v>6</v>
      </c>
      <c r="S388" s="3" t="s">
        <v>6</v>
      </c>
      <c r="T388" s="3" t="s">
        <v>6</v>
      </c>
      <c r="V388" t="s">
        <v>2996</v>
      </c>
      <c r="W388" t="s">
        <v>2997</v>
      </c>
      <c r="X388" s="5" t="s">
        <v>6</v>
      </c>
      <c r="Y388" s="5" t="s">
        <v>9</v>
      </c>
      <c r="Z388" s="5" t="s">
        <v>67</v>
      </c>
      <c r="AA388" s="5" t="s">
        <v>54</v>
      </c>
      <c r="AB388" t="s">
        <v>2998</v>
      </c>
      <c r="AC388" t="s">
        <v>2999</v>
      </c>
      <c r="AD388" t="s">
        <v>3000</v>
      </c>
      <c r="AE388" s="5" t="s">
        <v>6</v>
      </c>
      <c r="AF388" s="5" t="s">
        <v>9</v>
      </c>
      <c r="AG388" s="5" t="s">
        <v>10</v>
      </c>
      <c r="AH388" s="5" t="s">
        <v>54</v>
      </c>
      <c r="AI388" t="s">
        <v>3001</v>
      </c>
      <c r="AL388" s="5" t="s">
        <v>6</v>
      </c>
      <c r="AM388" s="5" t="s">
        <v>6</v>
      </c>
      <c r="AN388" s="5" t="s">
        <v>6</v>
      </c>
      <c r="AO388" s="5" t="s">
        <v>6</v>
      </c>
      <c r="AS388" s="5" t="s">
        <v>6</v>
      </c>
      <c r="AT388" s="5" t="s">
        <v>6</v>
      </c>
      <c r="AU388" s="5" t="s">
        <v>6</v>
      </c>
      <c r="AV388" s="5" t="s">
        <v>6</v>
      </c>
      <c r="AX388" s="1" t="s">
        <v>3002</v>
      </c>
      <c r="AY388" s="2" t="s">
        <v>3003</v>
      </c>
    </row>
    <row r="389" spans="1:57" x14ac:dyDescent="0.3">
      <c r="A389" s="5">
        <v>162</v>
      </c>
      <c r="B389" s="5" t="s">
        <v>3004</v>
      </c>
      <c r="C389" s="5" t="s">
        <v>2946</v>
      </c>
      <c r="D389" s="5" t="s">
        <v>2992</v>
      </c>
      <c r="E389" s="5" t="s">
        <v>4</v>
      </c>
      <c r="F389" s="5" t="s">
        <v>5</v>
      </c>
      <c r="G389" s="1" t="s">
        <v>0</v>
      </c>
      <c r="H389" t="s">
        <v>3005</v>
      </c>
      <c r="I389" t="s">
        <v>3006</v>
      </c>
      <c r="J389" s="5" t="s">
        <v>6</v>
      </c>
      <c r="K389" s="5" t="s">
        <v>9</v>
      </c>
      <c r="L389" s="5" t="s">
        <v>10</v>
      </c>
      <c r="M389" s="5" t="s">
        <v>54</v>
      </c>
      <c r="N389" s="11" t="s">
        <v>3007</v>
      </c>
      <c r="Q389" s="5" t="s">
        <v>6</v>
      </c>
      <c r="R389" s="5" t="s">
        <v>6</v>
      </c>
      <c r="S389" s="3" t="s">
        <v>6</v>
      </c>
      <c r="T389" s="3" t="s">
        <v>6</v>
      </c>
      <c r="V389" t="s">
        <v>3008</v>
      </c>
      <c r="W389" t="s">
        <v>3009</v>
      </c>
      <c r="X389" s="5" t="s">
        <v>6</v>
      </c>
      <c r="Y389" s="5" t="s">
        <v>9</v>
      </c>
      <c r="Z389" s="5" t="s">
        <v>67</v>
      </c>
      <c r="AA389" s="5" t="s">
        <v>54</v>
      </c>
      <c r="AC389" t="s">
        <v>3010</v>
      </c>
      <c r="AD389" t="s">
        <v>3011</v>
      </c>
      <c r="AE389" s="5" t="s">
        <v>6</v>
      </c>
      <c r="AF389" s="5" t="s">
        <v>307</v>
      </c>
      <c r="AG389" s="5" t="s">
        <v>10</v>
      </c>
      <c r="AH389" s="5" t="s">
        <v>54</v>
      </c>
      <c r="AI389" t="s">
        <v>3012</v>
      </c>
      <c r="AL389" s="5" t="s">
        <v>6</v>
      </c>
      <c r="AM389" s="5" t="s">
        <v>6</v>
      </c>
      <c r="AN389" s="5" t="s">
        <v>6</v>
      </c>
      <c r="AO389" s="5" t="s">
        <v>6</v>
      </c>
      <c r="AS389" s="5" t="s">
        <v>6</v>
      </c>
      <c r="AT389" s="5" t="s">
        <v>6</v>
      </c>
      <c r="AU389" s="5" t="s">
        <v>6</v>
      </c>
      <c r="AV389" s="5" t="s">
        <v>6</v>
      </c>
      <c r="AX389" s="1" t="s">
        <v>3002</v>
      </c>
      <c r="AY389" s="2" t="s">
        <v>3003</v>
      </c>
    </row>
    <row r="390" spans="1:57" x14ac:dyDescent="0.3">
      <c r="A390" s="5">
        <v>162</v>
      </c>
      <c r="B390" s="5" t="s">
        <v>3013</v>
      </c>
      <c r="C390" s="5" t="s">
        <v>2946</v>
      </c>
      <c r="D390" s="5" t="s">
        <v>2992</v>
      </c>
      <c r="E390" s="5" t="s">
        <v>4</v>
      </c>
      <c r="F390" s="5" t="s">
        <v>5</v>
      </c>
      <c r="G390" s="1" t="s">
        <v>0</v>
      </c>
      <c r="J390" s="5" t="s">
        <v>6</v>
      </c>
      <c r="K390" s="5" t="s">
        <v>6</v>
      </c>
      <c r="L390" s="5" t="s">
        <v>6</v>
      </c>
      <c r="M390" s="5" t="s">
        <v>6</v>
      </c>
      <c r="Q390" s="5" t="s">
        <v>6</v>
      </c>
      <c r="R390" s="5" t="s">
        <v>6</v>
      </c>
      <c r="S390" s="3" t="s">
        <v>6</v>
      </c>
      <c r="T390" s="3" t="s">
        <v>6</v>
      </c>
      <c r="V390" t="s">
        <v>3014</v>
      </c>
      <c r="W390" t="s">
        <v>3015</v>
      </c>
      <c r="X390" s="5" t="s">
        <v>6</v>
      </c>
      <c r="Y390" s="5" t="s">
        <v>9</v>
      </c>
      <c r="Z390" s="5" t="s">
        <v>67</v>
      </c>
      <c r="AA390" s="5" t="s">
        <v>54</v>
      </c>
      <c r="AB390" t="s">
        <v>3016</v>
      </c>
      <c r="AC390" t="s">
        <v>3017</v>
      </c>
      <c r="AD390" t="s">
        <v>3018</v>
      </c>
      <c r="AE390" s="5" t="s">
        <v>6</v>
      </c>
      <c r="AF390" s="5" t="s">
        <v>307</v>
      </c>
      <c r="AG390" s="5" t="s">
        <v>10</v>
      </c>
      <c r="AH390" s="5" t="s">
        <v>54</v>
      </c>
      <c r="AI390" t="s">
        <v>3019</v>
      </c>
      <c r="AL390" s="5" t="s">
        <v>6</v>
      </c>
      <c r="AM390" s="5" t="s">
        <v>6</v>
      </c>
      <c r="AN390" s="5" t="s">
        <v>6</v>
      </c>
      <c r="AO390" s="5" t="s">
        <v>6</v>
      </c>
      <c r="AS390" s="5" t="s">
        <v>6</v>
      </c>
      <c r="AT390" s="5" t="s">
        <v>6</v>
      </c>
      <c r="AU390" s="5" t="s">
        <v>6</v>
      </c>
      <c r="AV390" s="5" t="s">
        <v>6</v>
      </c>
      <c r="AX390" s="1" t="s">
        <v>3002</v>
      </c>
      <c r="AY390" s="2" t="s">
        <v>3003</v>
      </c>
    </row>
    <row r="391" spans="1:57" x14ac:dyDescent="0.3">
      <c r="A391" s="5">
        <v>163</v>
      </c>
      <c r="B391" s="5" t="s">
        <v>3020</v>
      </c>
      <c r="C391" s="5" t="s">
        <v>2992</v>
      </c>
      <c r="D391" s="5" t="s">
        <v>3021</v>
      </c>
      <c r="E391" s="5" t="s">
        <v>4</v>
      </c>
      <c r="F391" s="5" t="s">
        <v>5</v>
      </c>
      <c r="G391" s="1" t="s">
        <v>0</v>
      </c>
      <c r="J391" s="5" t="s">
        <v>6</v>
      </c>
      <c r="K391" s="5" t="s">
        <v>6</v>
      </c>
      <c r="L391" s="5" t="s">
        <v>6</v>
      </c>
      <c r="M391" s="5" t="s">
        <v>6</v>
      </c>
      <c r="Q391" s="5" t="s">
        <v>6</v>
      </c>
      <c r="R391" s="5" t="s">
        <v>6</v>
      </c>
      <c r="S391" s="3" t="s">
        <v>6</v>
      </c>
      <c r="T391" s="3" t="s">
        <v>6</v>
      </c>
      <c r="V391" t="s">
        <v>3022</v>
      </c>
      <c r="W391" t="s">
        <v>3023</v>
      </c>
      <c r="X391" s="5" t="s">
        <v>6</v>
      </c>
      <c r="Y391" s="5" t="s">
        <v>9</v>
      </c>
      <c r="Z391" s="5" t="s">
        <v>6</v>
      </c>
      <c r="AA391" t="s">
        <v>6</v>
      </c>
      <c r="AE391" s="5" t="s">
        <v>6</v>
      </c>
      <c r="AF391" s="5" t="s">
        <v>6</v>
      </c>
      <c r="AG391" s="5" t="s">
        <v>6</v>
      </c>
      <c r="AH391" t="s">
        <v>6</v>
      </c>
      <c r="AL391" s="5" t="s">
        <v>6</v>
      </c>
      <c r="AM391" s="5" t="s">
        <v>6</v>
      </c>
      <c r="AN391" s="5" t="s">
        <v>6</v>
      </c>
      <c r="AO391" s="5" t="s">
        <v>6</v>
      </c>
      <c r="AS391" s="5" t="s">
        <v>6</v>
      </c>
      <c r="AT391" s="5" t="s">
        <v>6</v>
      </c>
      <c r="AU391" s="5" t="s">
        <v>6</v>
      </c>
      <c r="AV391" s="5" t="s">
        <v>6</v>
      </c>
      <c r="AX391" s="1" t="s">
        <v>3024</v>
      </c>
      <c r="AY391" s="2" t="s">
        <v>3025</v>
      </c>
    </row>
    <row r="392" spans="1:57" x14ac:dyDescent="0.3">
      <c r="A392" s="5">
        <v>163</v>
      </c>
      <c r="B392" s="5" t="s">
        <v>3026</v>
      </c>
      <c r="C392" s="5" t="s">
        <v>2992</v>
      </c>
      <c r="D392" s="5" t="s">
        <v>3021</v>
      </c>
      <c r="E392" s="5" t="s">
        <v>4</v>
      </c>
      <c r="F392" s="5" t="s">
        <v>5</v>
      </c>
      <c r="G392" s="1" t="s">
        <v>0</v>
      </c>
      <c r="J392" s="5" t="s">
        <v>6</v>
      </c>
      <c r="K392" s="5" t="s">
        <v>6</v>
      </c>
      <c r="L392" s="5" t="s">
        <v>6</v>
      </c>
      <c r="M392" s="5" t="s">
        <v>6</v>
      </c>
      <c r="Q392" s="5" t="s">
        <v>6</v>
      </c>
      <c r="R392" s="5" t="s">
        <v>6</v>
      </c>
      <c r="S392" s="3" t="s">
        <v>6</v>
      </c>
      <c r="T392" s="3" t="s">
        <v>6</v>
      </c>
      <c r="V392" t="s">
        <v>3027</v>
      </c>
      <c r="W392" t="s">
        <v>3028</v>
      </c>
      <c r="X392" s="5" t="s">
        <v>6</v>
      </c>
      <c r="Y392" s="5" t="s">
        <v>9</v>
      </c>
      <c r="Z392" s="5" t="s">
        <v>6</v>
      </c>
      <c r="AA392" t="s">
        <v>6</v>
      </c>
      <c r="AE392" s="5" t="s">
        <v>6</v>
      </c>
      <c r="AF392" s="5" t="s">
        <v>6</v>
      </c>
      <c r="AG392" s="5" t="s">
        <v>6</v>
      </c>
      <c r="AH392" t="s">
        <v>6</v>
      </c>
      <c r="AL392" s="5" t="s">
        <v>6</v>
      </c>
      <c r="AM392" s="5" t="s">
        <v>6</v>
      </c>
      <c r="AN392" s="5" t="s">
        <v>6</v>
      </c>
      <c r="AO392" s="5" t="s">
        <v>6</v>
      </c>
      <c r="AS392" s="5" t="s">
        <v>6</v>
      </c>
      <c r="AT392" s="5" t="s">
        <v>6</v>
      </c>
      <c r="AU392" s="5" t="s">
        <v>6</v>
      </c>
      <c r="AV392" s="5" t="s">
        <v>6</v>
      </c>
      <c r="AX392" s="1" t="s">
        <v>3024</v>
      </c>
      <c r="AY392" s="2" t="s">
        <v>3025</v>
      </c>
    </row>
    <row r="393" spans="1:57" x14ac:dyDescent="0.3">
      <c r="A393" s="5">
        <v>163</v>
      </c>
      <c r="B393" s="5" t="s">
        <v>3029</v>
      </c>
      <c r="C393" s="5" t="s">
        <v>2992</v>
      </c>
      <c r="D393" s="5" t="s">
        <v>3021</v>
      </c>
      <c r="E393" s="5" t="s">
        <v>4</v>
      </c>
      <c r="F393" s="5" t="s">
        <v>5</v>
      </c>
      <c r="G393" s="1" t="s">
        <v>0</v>
      </c>
      <c r="J393" s="5" t="s">
        <v>6</v>
      </c>
      <c r="K393" s="5" t="s">
        <v>6</v>
      </c>
      <c r="L393" s="5" t="s">
        <v>6</v>
      </c>
      <c r="M393" s="5" t="s">
        <v>6</v>
      </c>
      <c r="Q393" s="5" t="s">
        <v>6</v>
      </c>
      <c r="R393" s="5" t="s">
        <v>6</v>
      </c>
      <c r="S393" s="3" t="s">
        <v>6</v>
      </c>
      <c r="T393" s="3" t="s">
        <v>6</v>
      </c>
      <c r="V393" t="s">
        <v>3030</v>
      </c>
      <c r="W393" t="s">
        <v>3031</v>
      </c>
      <c r="X393" s="5" t="s">
        <v>6</v>
      </c>
      <c r="Y393" s="5" t="s">
        <v>9</v>
      </c>
      <c r="Z393" s="5" t="s">
        <v>6</v>
      </c>
      <c r="AA393" t="s">
        <v>6</v>
      </c>
      <c r="AE393" s="5" t="s">
        <v>6</v>
      </c>
      <c r="AF393" s="5" t="s">
        <v>6</v>
      </c>
      <c r="AG393" s="5" t="s">
        <v>6</v>
      </c>
      <c r="AH393" t="s">
        <v>6</v>
      </c>
      <c r="AL393" s="5" t="s">
        <v>6</v>
      </c>
      <c r="AM393" s="5" t="s">
        <v>6</v>
      </c>
      <c r="AN393" s="5" t="s">
        <v>6</v>
      </c>
      <c r="AO393" s="5" t="s">
        <v>6</v>
      </c>
      <c r="AS393" s="5" t="s">
        <v>6</v>
      </c>
      <c r="AT393" s="5" t="s">
        <v>6</v>
      </c>
      <c r="AU393" s="5" t="s">
        <v>6</v>
      </c>
      <c r="AV393" s="5" t="s">
        <v>6</v>
      </c>
      <c r="AX393" s="1" t="s">
        <v>3024</v>
      </c>
      <c r="AY393" s="2" t="s">
        <v>3025</v>
      </c>
    </row>
    <row r="394" spans="1:57" x14ac:dyDescent="0.3">
      <c r="A394" s="5">
        <v>164</v>
      </c>
      <c r="B394" s="5" t="s">
        <v>3032</v>
      </c>
      <c r="C394" s="5" t="s">
        <v>3021</v>
      </c>
      <c r="D394" s="5" t="s">
        <v>3033</v>
      </c>
      <c r="E394" s="5" t="s">
        <v>4</v>
      </c>
      <c r="F394" s="5" t="s">
        <v>5</v>
      </c>
      <c r="G394" s="1" t="s">
        <v>0</v>
      </c>
      <c r="H394" t="s">
        <v>3034</v>
      </c>
      <c r="I394" t="s">
        <v>3035</v>
      </c>
      <c r="J394" s="5" t="s">
        <v>6</v>
      </c>
      <c r="K394" s="5" t="s">
        <v>9</v>
      </c>
      <c r="L394" s="5" t="s">
        <v>10</v>
      </c>
      <c r="M394" s="5" t="s">
        <v>54</v>
      </c>
      <c r="N394" s="11" t="s">
        <v>3036</v>
      </c>
      <c r="Q394" s="5" t="s">
        <v>6</v>
      </c>
      <c r="R394" s="5" t="s">
        <v>6</v>
      </c>
      <c r="S394" s="3" t="s">
        <v>6</v>
      </c>
      <c r="T394" s="3" t="s">
        <v>6</v>
      </c>
      <c r="V394" t="s">
        <v>3037</v>
      </c>
      <c r="W394" t="s">
        <v>3038</v>
      </c>
      <c r="X394" s="5" t="s">
        <v>6</v>
      </c>
      <c r="Y394" s="5" t="s">
        <v>9</v>
      </c>
      <c r="Z394" s="5" t="s">
        <v>67</v>
      </c>
      <c r="AA394" s="5" t="s">
        <v>54</v>
      </c>
      <c r="AB394" t="s">
        <v>3039</v>
      </c>
      <c r="AC394" t="s">
        <v>3040</v>
      </c>
      <c r="AD394" t="s">
        <v>3041</v>
      </c>
      <c r="AE394" s="5" t="s">
        <v>6</v>
      </c>
      <c r="AF394" s="5" t="s">
        <v>9</v>
      </c>
      <c r="AG394" s="5" t="s">
        <v>10</v>
      </c>
      <c r="AH394" s="5" t="s">
        <v>54</v>
      </c>
      <c r="AI394" t="s">
        <v>3039</v>
      </c>
      <c r="AL394" s="5" t="s">
        <v>6</v>
      </c>
      <c r="AM394" s="5" t="s">
        <v>6</v>
      </c>
      <c r="AN394" s="5" t="s">
        <v>6</v>
      </c>
      <c r="AO394" s="5" t="s">
        <v>6</v>
      </c>
      <c r="AS394" s="5" t="s">
        <v>6</v>
      </c>
      <c r="AT394" s="5" t="s">
        <v>6</v>
      </c>
      <c r="AU394" s="5" t="s">
        <v>6</v>
      </c>
      <c r="AV394" s="5" t="s">
        <v>6</v>
      </c>
      <c r="AX394" s="1" t="s">
        <v>3002</v>
      </c>
      <c r="AY394" s="2" t="s">
        <v>3042</v>
      </c>
    </row>
    <row r="395" spans="1:57" x14ac:dyDescent="0.3">
      <c r="A395" s="5">
        <v>164</v>
      </c>
      <c r="B395" s="5" t="s">
        <v>3043</v>
      </c>
      <c r="C395" s="5" t="s">
        <v>3021</v>
      </c>
      <c r="D395" s="5" t="s">
        <v>3033</v>
      </c>
      <c r="E395" s="5" t="s">
        <v>4</v>
      </c>
      <c r="F395" s="5" t="s">
        <v>5</v>
      </c>
      <c r="G395" s="1" t="s">
        <v>0</v>
      </c>
      <c r="J395" s="5" t="s">
        <v>6</v>
      </c>
      <c r="K395" s="5" t="s">
        <v>6</v>
      </c>
      <c r="L395" s="5" t="s">
        <v>6</v>
      </c>
      <c r="M395" s="5" t="s">
        <v>6</v>
      </c>
      <c r="Q395" s="5" t="s">
        <v>6</v>
      </c>
      <c r="R395" s="5" t="s">
        <v>6</v>
      </c>
      <c r="S395" s="3" t="s">
        <v>6</v>
      </c>
      <c r="T395" s="3" t="s">
        <v>6</v>
      </c>
      <c r="X395" s="5" t="s">
        <v>6</v>
      </c>
      <c r="Y395" s="5" t="s">
        <v>6</v>
      </c>
      <c r="Z395" s="5" t="s">
        <v>6</v>
      </c>
      <c r="AA395" t="s">
        <v>6</v>
      </c>
      <c r="AC395" t="s">
        <v>3044</v>
      </c>
      <c r="AD395" t="s">
        <v>3045</v>
      </c>
      <c r="AE395" s="5" t="s">
        <v>6</v>
      </c>
      <c r="AF395" s="5" t="s">
        <v>9</v>
      </c>
      <c r="AG395" s="5" t="s">
        <v>10</v>
      </c>
      <c r="AH395" s="5" t="s">
        <v>54</v>
      </c>
      <c r="AI395" t="s">
        <v>3046</v>
      </c>
      <c r="AL395" s="5" t="s">
        <v>6</v>
      </c>
      <c r="AM395" s="5" t="s">
        <v>6</v>
      </c>
      <c r="AN395" s="5" t="s">
        <v>6</v>
      </c>
      <c r="AO395" s="5" t="s">
        <v>6</v>
      </c>
      <c r="AS395" s="5" t="s">
        <v>6</v>
      </c>
      <c r="AT395" s="5" t="s">
        <v>6</v>
      </c>
      <c r="AU395" s="5" t="s">
        <v>6</v>
      </c>
      <c r="AV395" s="5" t="s">
        <v>6</v>
      </c>
      <c r="AX395" s="1" t="s">
        <v>3002</v>
      </c>
      <c r="AY395" s="2" t="s">
        <v>3042</v>
      </c>
      <c r="AZ395" t="s">
        <v>54</v>
      </c>
      <c r="BA395" t="s">
        <v>3047</v>
      </c>
    </row>
    <row r="396" spans="1:57" x14ac:dyDescent="0.3">
      <c r="A396" s="5">
        <v>164</v>
      </c>
      <c r="B396" s="5" t="s">
        <v>3048</v>
      </c>
      <c r="C396" s="5" t="s">
        <v>3021</v>
      </c>
      <c r="D396" s="5" t="s">
        <v>3033</v>
      </c>
      <c r="E396" s="5" t="s">
        <v>4</v>
      </c>
      <c r="F396" s="5" t="s">
        <v>5</v>
      </c>
      <c r="G396" s="1" t="s">
        <v>0</v>
      </c>
      <c r="H396" t="s">
        <v>3049</v>
      </c>
      <c r="I396" t="s">
        <v>3050</v>
      </c>
      <c r="J396" s="5" t="s">
        <v>6</v>
      </c>
      <c r="K396" s="5" t="s">
        <v>1322</v>
      </c>
      <c r="L396" s="5" t="s">
        <v>10</v>
      </c>
      <c r="M396" s="5" t="s">
        <v>54</v>
      </c>
      <c r="N396" s="11" t="s">
        <v>3051</v>
      </c>
      <c r="Q396" s="5" t="s">
        <v>6</v>
      </c>
      <c r="R396" s="5" t="s">
        <v>6</v>
      </c>
      <c r="S396" s="3" t="s">
        <v>6</v>
      </c>
      <c r="T396" s="3" t="s">
        <v>6</v>
      </c>
      <c r="X396" s="5" t="s">
        <v>6</v>
      </c>
      <c r="Y396" s="5" t="s">
        <v>6</v>
      </c>
      <c r="Z396" s="5" t="s">
        <v>6</v>
      </c>
      <c r="AA396" t="s">
        <v>6</v>
      </c>
      <c r="AC396" t="s">
        <v>3052</v>
      </c>
      <c r="AD396" t="s">
        <v>3053</v>
      </c>
      <c r="AE396" s="5" t="s">
        <v>6</v>
      </c>
      <c r="AF396" s="5" t="s">
        <v>9</v>
      </c>
      <c r="AG396" s="5" t="s">
        <v>10</v>
      </c>
      <c r="AH396" s="5" t="s">
        <v>54</v>
      </c>
      <c r="AI396" t="s">
        <v>3054</v>
      </c>
      <c r="AL396" s="5" t="s">
        <v>6</v>
      </c>
      <c r="AM396" s="5" t="s">
        <v>6</v>
      </c>
      <c r="AN396" s="5" t="s">
        <v>6</v>
      </c>
      <c r="AO396" s="5" t="s">
        <v>6</v>
      </c>
      <c r="AS396" s="5" t="s">
        <v>6</v>
      </c>
      <c r="AT396" s="5" t="s">
        <v>6</v>
      </c>
      <c r="AU396" s="5" t="s">
        <v>6</v>
      </c>
      <c r="AV396" s="5" t="s">
        <v>6</v>
      </c>
      <c r="AX396" s="1" t="s">
        <v>3002</v>
      </c>
      <c r="AY396" s="2" t="s">
        <v>3042</v>
      </c>
    </row>
    <row r="397" spans="1:57" x14ac:dyDescent="0.3">
      <c r="A397" s="5">
        <v>165</v>
      </c>
      <c r="B397" s="5" t="s">
        <v>3055</v>
      </c>
      <c r="C397" s="5" t="s">
        <v>3033</v>
      </c>
      <c r="D397" s="5" t="s">
        <v>3056</v>
      </c>
      <c r="E397" s="5" t="s">
        <v>4</v>
      </c>
      <c r="F397" s="5" t="s">
        <v>5</v>
      </c>
      <c r="G397" s="1" t="s">
        <v>0</v>
      </c>
      <c r="H397" t="s">
        <v>3057</v>
      </c>
      <c r="I397" t="s">
        <v>3058</v>
      </c>
      <c r="J397" s="5" t="s">
        <v>6</v>
      </c>
      <c r="K397" s="5" t="s">
        <v>9</v>
      </c>
      <c r="L397" s="5" t="s">
        <v>10</v>
      </c>
      <c r="M397" s="5" t="s">
        <v>54</v>
      </c>
      <c r="N397" s="11" t="s">
        <v>3059</v>
      </c>
      <c r="Q397" s="5" t="s">
        <v>6</v>
      </c>
      <c r="R397" s="5" t="s">
        <v>6</v>
      </c>
      <c r="S397" s="3" t="s">
        <v>6</v>
      </c>
      <c r="T397" s="3" t="s">
        <v>6</v>
      </c>
      <c r="V397" t="s">
        <v>3060</v>
      </c>
      <c r="W397" t="s">
        <v>3061</v>
      </c>
      <c r="X397" s="5" t="s">
        <v>6</v>
      </c>
      <c r="Y397" s="5" t="s">
        <v>9</v>
      </c>
      <c r="Z397" s="5" t="s">
        <v>67</v>
      </c>
      <c r="AA397" s="5" t="s">
        <v>54</v>
      </c>
      <c r="AB397" t="s">
        <v>3062</v>
      </c>
      <c r="AC397" t="s">
        <v>3063</v>
      </c>
      <c r="AD397" t="s">
        <v>3064</v>
      </c>
      <c r="AE397" s="5" t="s">
        <v>6</v>
      </c>
      <c r="AF397" s="5" t="s">
        <v>9</v>
      </c>
      <c r="AG397" s="5" t="s">
        <v>10</v>
      </c>
      <c r="AH397" s="5" t="s">
        <v>140</v>
      </c>
      <c r="AI397" t="s">
        <v>3065</v>
      </c>
      <c r="AJ397" t="s">
        <v>3066</v>
      </c>
      <c r="AK397" t="s">
        <v>3067</v>
      </c>
      <c r="AL397" s="5" t="s">
        <v>6</v>
      </c>
      <c r="AM397" s="5" t="s">
        <v>6</v>
      </c>
      <c r="AN397" s="5" t="s">
        <v>10</v>
      </c>
      <c r="AO397" s="5" t="s">
        <v>140</v>
      </c>
      <c r="AP397" t="s">
        <v>3068</v>
      </c>
      <c r="AS397" s="5" t="s">
        <v>6</v>
      </c>
      <c r="AT397" s="5" t="s">
        <v>6</v>
      </c>
      <c r="AU397" s="5" t="s">
        <v>6</v>
      </c>
      <c r="AV397" s="5" t="s">
        <v>6</v>
      </c>
      <c r="AX397" s="1" t="s">
        <v>3069</v>
      </c>
      <c r="AY397" s="1" t="s">
        <v>3069</v>
      </c>
      <c r="AZ397" t="s">
        <v>41</v>
      </c>
      <c r="BA397" t="s">
        <v>3070</v>
      </c>
      <c r="BB397" t="s">
        <v>41</v>
      </c>
      <c r="BC397" t="s">
        <v>3071</v>
      </c>
      <c r="BD397" t="s">
        <v>15</v>
      </c>
      <c r="BE397" t="s">
        <v>3072</v>
      </c>
    </row>
    <row r="398" spans="1:57" x14ac:dyDescent="0.3">
      <c r="A398" s="5">
        <v>165</v>
      </c>
      <c r="B398" s="5" t="s">
        <v>3073</v>
      </c>
      <c r="C398" s="5" t="s">
        <v>3033</v>
      </c>
      <c r="D398" s="5" t="s">
        <v>3056</v>
      </c>
      <c r="E398" s="5" t="s">
        <v>4</v>
      </c>
      <c r="F398" s="5" t="s">
        <v>5</v>
      </c>
      <c r="G398" s="1" t="s">
        <v>0</v>
      </c>
      <c r="J398" s="5" t="s">
        <v>6</v>
      </c>
      <c r="K398" s="5" t="s">
        <v>6</v>
      </c>
      <c r="L398" s="5" t="s">
        <v>6</v>
      </c>
      <c r="M398" s="5" t="s">
        <v>6</v>
      </c>
      <c r="Q398" s="5" t="s">
        <v>6</v>
      </c>
      <c r="R398" s="5" t="s">
        <v>6</v>
      </c>
      <c r="S398" s="3" t="s">
        <v>6</v>
      </c>
      <c r="T398" s="3" t="s">
        <v>6</v>
      </c>
      <c r="X398" s="5" t="s">
        <v>6</v>
      </c>
      <c r="Y398" s="5" t="s">
        <v>6</v>
      </c>
      <c r="Z398" s="5" t="s">
        <v>6</v>
      </c>
      <c r="AA398" t="s">
        <v>6</v>
      </c>
      <c r="AC398" t="s">
        <v>3074</v>
      </c>
      <c r="AD398" t="s">
        <v>3075</v>
      </c>
      <c r="AE398" s="5" t="s">
        <v>6</v>
      </c>
      <c r="AF398" s="5" t="s">
        <v>9</v>
      </c>
      <c r="AG398" s="5" t="s">
        <v>67</v>
      </c>
      <c r="AH398" s="5" t="s">
        <v>140</v>
      </c>
      <c r="AI398" t="s">
        <v>3076</v>
      </c>
      <c r="AL398" s="5" t="s">
        <v>6</v>
      </c>
      <c r="AM398" s="5" t="s">
        <v>6</v>
      </c>
      <c r="AN398" s="5" t="s">
        <v>6</v>
      </c>
      <c r="AO398" s="5" t="s">
        <v>6</v>
      </c>
      <c r="AS398" s="5" t="s">
        <v>6</v>
      </c>
      <c r="AT398" s="5" t="s">
        <v>6</v>
      </c>
      <c r="AU398" s="5" t="s">
        <v>6</v>
      </c>
      <c r="AV398" s="5" t="s">
        <v>6</v>
      </c>
      <c r="AX398" s="1" t="s">
        <v>3069</v>
      </c>
      <c r="AY398" s="1" t="s">
        <v>3069</v>
      </c>
      <c r="AZ398" t="s">
        <v>54</v>
      </c>
      <c r="BA398" t="s">
        <v>3077</v>
      </c>
      <c r="BB398" t="s">
        <v>41</v>
      </c>
      <c r="BC398" t="s">
        <v>3078</v>
      </c>
      <c r="BD398" t="s">
        <v>41</v>
      </c>
      <c r="BE398" t="s">
        <v>3079</v>
      </c>
    </row>
    <row r="399" spans="1:57" x14ac:dyDescent="0.3">
      <c r="A399" s="5">
        <v>165</v>
      </c>
      <c r="B399" s="5" t="s">
        <v>3080</v>
      </c>
      <c r="C399" s="5" t="s">
        <v>3033</v>
      </c>
      <c r="D399" s="5" t="s">
        <v>3056</v>
      </c>
      <c r="E399" s="5" t="s">
        <v>4</v>
      </c>
      <c r="F399" s="5" t="s">
        <v>2075</v>
      </c>
      <c r="G399" s="1" t="s">
        <v>0</v>
      </c>
      <c r="J399" s="5" t="s">
        <v>6</v>
      </c>
      <c r="K399" s="5" t="s">
        <v>6</v>
      </c>
      <c r="L399" s="5" t="s">
        <v>6</v>
      </c>
      <c r="M399" s="5" t="s">
        <v>6</v>
      </c>
      <c r="Q399" s="5" t="s">
        <v>6</v>
      </c>
      <c r="R399" s="5" t="s">
        <v>6</v>
      </c>
      <c r="S399" s="3" t="s">
        <v>6</v>
      </c>
      <c r="T399" s="3" t="s">
        <v>6</v>
      </c>
      <c r="X399" s="5" t="s">
        <v>6</v>
      </c>
      <c r="Y399" s="5" t="s">
        <v>6</v>
      </c>
      <c r="Z399" s="5" t="s">
        <v>6</v>
      </c>
      <c r="AA399" t="s">
        <v>6</v>
      </c>
      <c r="AC399" t="s">
        <v>3081</v>
      </c>
      <c r="AD399" t="s">
        <v>3082</v>
      </c>
      <c r="AE399" s="5" t="s">
        <v>6</v>
      </c>
      <c r="AF399" s="5" t="s">
        <v>9</v>
      </c>
      <c r="AG399" s="5" t="s">
        <v>3083</v>
      </c>
      <c r="AH399" s="5" t="s">
        <v>930</v>
      </c>
      <c r="AI399" t="s">
        <v>3084</v>
      </c>
      <c r="AL399" s="5" t="s">
        <v>6</v>
      </c>
      <c r="AM399" s="5" t="s">
        <v>6</v>
      </c>
      <c r="AN399" s="5" t="s">
        <v>6</v>
      </c>
      <c r="AO399" s="5" t="s">
        <v>6</v>
      </c>
      <c r="AS399" s="5" t="s">
        <v>6</v>
      </c>
      <c r="AT399" s="5" t="s">
        <v>6</v>
      </c>
      <c r="AU399" s="5" t="s">
        <v>6</v>
      </c>
      <c r="AV399" s="5" t="s">
        <v>6</v>
      </c>
      <c r="AX399" s="1" t="s">
        <v>3069</v>
      </c>
      <c r="AY399" s="1" t="s">
        <v>3069</v>
      </c>
    </row>
    <row r="400" spans="1:57" x14ac:dyDescent="0.3">
      <c r="A400" s="5">
        <v>166</v>
      </c>
      <c r="B400" s="5" t="s">
        <v>3085</v>
      </c>
      <c r="C400" s="5" t="s">
        <v>3056</v>
      </c>
      <c r="D400" s="5" t="s">
        <v>3086</v>
      </c>
      <c r="E400" s="5" t="s">
        <v>4</v>
      </c>
      <c r="F400" s="5" t="s">
        <v>5</v>
      </c>
      <c r="G400" s="1" t="s">
        <v>0</v>
      </c>
      <c r="H400" t="s">
        <v>3087</v>
      </c>
      <c r="I400" t="s">
        <v>3088</v>
      </c>
      <c r="J400" s="5" t="s">
        <v>6</v>
      </c>
      <c r="K400" s="5" t="s">
        <v>9</v>
      </c>
      <c r="L400" s="5" t="s">
        <v>10</v>
      </c>
      <c r="M400" s="5" t="s">
        <v>140</v>
      </c>
      <c r="N400" s="11" t="s">
        <v>3089</v>
      </c>
      <c r="Q400" s="5" t="s">
        <v>6</v>
      </c>
      <c r="R400" s="5" t="s">
        <v>6</v>
      </c>
      <c r="S400" s="3" t="s">
        <v>6</v>
      </c>
      <c r="T400" s="3" t="s">
        <v>6</v>
      </c>
      <c r="X400" s="5" t="s">
        <v>6</v>
      </c>
      <c r="Y400" s="5" t="s">
        <v>6</v>
      </c>
      <c r="Z400" s="5" t="s">
        <v>6</v>
      </c>
      <c r="AA400" s="5" t="s">
        <v>6</v>
      </c>
      <c r="AE400" s="5" t="s">
        <v>6</v>
      </c>
      <c r="AF400" s="5" t="s">
        <v>6</v>
      </c>
      <c r="AG400" s="5" t="s">
        <v>6</v>
      </c>
      <c r="AH400" s="5" t="s">
        <v>6</v>
      </c>
      <c r="AJ400" t="s">
        <v>3090</v>
      </c>
      <c r="AK400" t="s">
        <v>3091</v>
      </c>
      <c r="AL400" s="5" t="s">
        <v>6</v>
      </c>
      <c r="AM400" s="5" t="s">
        <v>9</v>
      </c>
      <c r="AN400" s="5" t="s">
        <v>20</v>
      </c>
      <c r="AO400" s="5" t="s">
        <v>41</v>
      </c>
      <c r="AP400" t="s">
        <v>3092</v>
      </c>
      <c r="AS400" s="5" t="s">
        <v>6</v>
      </c>
      <c r="AT400" s="5" t="s">
        <v>6</v>
      </c>
      <c r="AU400" s="5" t="s">
        <v>6</v>
      </c>
      <c r="AV400" s="5" t="s">
        <v>6</v>
      </c>
      <c r="AX400" s="1" t="s">
        <v>3093</v>
      </c>
      <c r="AY400" s="2" t="s">
        <v>1305</v>
      </c>
      <c r="AZ400" t="s">
        <v>2490</v>
      </c>
      <c r="BA400" t="s">
        <v>3094</v>
      </c>
      <c r="BB400" t="s">
        <v>41</v>
      </c>
      <c r="BC400" t="s">
        <v>3095</v>
      </c>
      <c r="BD400" t="s">
        <v>41</v>
      </c>
      <c r="BE400" t="s">
        <v>3096</v>
      </c>
    </row>
    <row r="401" spans="1:61" x14ac:dyDescent="0.3">
      <c r="A401" s="5">
        <v>166</v>
      </c>
      <c r="B401" s="5" t="s">
        <v>3097</v>
      </c>
      <c r="C401" s="5" t="s">
        <v>3056</v>
      </c>
      <c r="D401" s="5" t="s">
        <v>3086</v>
      </c>
      <c r="E401" s="5" t="s">
        <v>4</v>
      </c>
      <c r="F401" s="5" t="s">
        <v>5</v>
      </c>
      <c r="G401" s="1" t="s">
        <v>0</v>
      </c>
      <c r="H401" t="s">
        <v>3098</v>
      </c>
      <c r="I401" t="s">
        <v>3099</v>
      </c>
      <c r="J401" s="5" t="s">
        <v>6</v>
      </c>
      <c r="K401" s="5" t="s">
        <v>9</v>
      </c>
      <c r="L401" s="5" t="s">
        <v>10</v>
      </c>
      <c r="M401" s="5" t="s">
        <v>140</v>
      </c>
      <c r="N401" s="11" t="s">
        <v>3100</v>
      </c>
      <c r="Q401" s="5" t="s">
        <v>6</v>
      </c>
      <c r="R401" s="5" t="s">
        <v>6</v>
      </c>
      <c r="S401" s="3" t="s">
        <v>6</v>
      </c>
      <c r="T401" s="3" t="s">
        <v>6</v>
      </c>
      <c r="X401" s="5" t="s">
        <v>6</v>
      </c>
      <c r="Y401" s="5" t="s">
        <v>6</v>
      </c>
      <c r="Z401" s="5" t="s">
        <v>6</v>
      </c>
      <c r="AA401" s="5" t="s">
        <v>6</v>
      </c>
      <c r="AE401" s="5" t="s">
        <v>6</v>
      </c>
      <c r="AF401" s="5" t="s">
        <v>6</v>
      </c>
      <c r="AG401" s="5" t="s">
        <v>6</v>
      </c>
      <c r="AH401" s="5" t="s">
        <v>6</v>
      </c>
      <c r="AJ401" t="s">
        <v>3101</v>
      </c>
      <c r="AK401" t="s">
        <v>3102</v>
      </c>
      <c r="AL401" s="5" t="s">
        <v>6</v>
      </c>
      <c r="AM401" s="5" t="s">
        <v>9</v>
      </c>
      <c r="AN401" s="5" t="s">
        <v>20</v>
      </c>
      <c r="AO401" s="5" t="s">
        <v>41</v>
      </c>
      <c r="AP401" t="s">
        <v>3103</v>
      </c>
      <c r="AS401" s="5" t="s">
        <v>6</v>
      </c>
      <c r="AT401" s="5" t="s">
        <v>6</v>
      </c>
      <c r="AU401" s="5" t="s">
        <v>6</v>
      </c>
      <c r="AV401" s="5" t="s">
        <v>6</v>
      </c>
      <c r="AX401" s="1" t="s">
        <v>3093</v>
      </c>
      <c r="AY401" s="2" t="s">
        <v>1305</v>
      </c>
      <c r="AZ401" t="s">
        <v>41</v>
      </c>
      <c r="BA401" t="s">
        <v>3104</v>
      </c>
      <c r="BB401" t="s">
        <v>41</v>
      </c>
      <c r="BC401" t="s">
        <v>3105</v>
      </c>
    </row>
    <row r="402" spans="1:61" x14ac:dyDescent="0.3">
      <c r="A402" s="5">
        <v>166</v>
      </c>
      <c r="B402" s="5" t="s">
        <v>3106</v>
      </c>
      <c r="C402" s="5" t="s">
        <v>3056</v>
      </c>
      <c r="D402" s="5" t="s">
        <v>3086</v>
      </c>
      <c r="E402" s="5" t="s">
        <v>4</v>
      </c>
      <c r="F402" s="5" t="s">
        <v>5</v>
      </c>
      <c r="G402" s="1" t="s">
        <v>0</v>
      </c>
      <c r="H402" t="s">
        <v>3107</v>
      </c>
      <c r="I402" t="s">
        <v>3108</v>
      </c>
      <c r="J402" s="5" t="s">
        <v>6</v>
      </c>
      <c r="K402" s="5" t="s">
        <v>9</v>
      </c>
      <c r="L402" s="5" t="s">
        <v>10</v>
      </c>
      <c r="M402" s="5" t="s">
        <v>140</v>
      </c>
      <c r="N402" s="11" t="s">
        <v>3109</v>
      </c>
      <c r="Q402" s="5" t="s">
        <v>6</v>
      </c>
      <c r="R402" s="5" t="s">
        <v>6</v>
      </c>
      <c r="S402" s="3" t="s">
        <v>6</v>
      </c>
      <c r="T402" s="3" t="s">
        <v>6</v>
      </c>
      <c r="X402" s="5" t="s">
        <v>6</v>
      </c>
      <c r="Y402" s="5" t="s">
        <v>6</v>
      </c>
      <c r="Z402" s="5" t="s">
        <v>6</v>
      </c>
      <c r="AA402" s="5" t="s">
        <v>6</v>
      </c>
      <c r="AE402" s="5" t="s">
        <v>6</v>
      </c>
      <c r="AF402" s="5" t="s">
        <v>6</v>
      </c>
      <c r="AG402" s="5" t="s">
        <v>6</v>
      </c>
      <c r="AH402" s="5" t="s">
        <v>6</v>
      </c>
      <c r="AJ402" t="s">
        <v>3110</v>
      </c>
      <c r="AK402" t="s">
        <v>3111</v>
      </c>
      <c r="AL402" s="5" t="s">
        <v>6</v>
      </c>
      <c r="AM402" s="5" t="s">
        <v>9</v>
      </c>
      <c r="AN402" s="5" t="s">
        <v>20</v>
      </c>
      <c r="AO402" s="5" t="s">
        <v>41</v>
      </c>
      <c r="AP402" t="s">
        <v>3112</v>
      </c>
      <c r="AS402" s="5" t="s">
        <v>6</v>
      </c>
      <c r="AT402" s="5" t="s">
        <v>6</v>
      </c>
      <c r="AU402" s="5" t="s">
        <v>6</v>
      </c>
      <c r="AV402" s="5" t="s">
        <v>6</v>
      </c>
      <c r="AX402" s="1" t="s">
        <v>3093</v>
      </c>
      <c r="AY402" s="2" t="s">
        <v>1305</v>
      </c>
      <c r="AZ402" t="s">
        <v>41</v>
      </c>
      <c r="BA402" t="s">
        <v>3113</v>
      </c>
      <c r="BB402" t="s">
        <v>2490</v>
      </c>
      <c r="BC402" t="s">
        <v>3114</v>
      </c>
      <c r="BD402" t="s">
        <v>41</v>
      </c>
      <c r="BE402" t="s">
        <v>3115</v>
      </c>
    </row>
    <row r="403" spans="1:61" x14ac:dyDescent="0.3">
      <c r="A403" s="5">
        <v>167</v>
      </c>
      <c r="B403" s="5" t="s">
        <v>3116</v>
      </c>
      <c r="C403" s="5" t="s">
        <v>3086</v>
      </c>
      <c r="D403" s="5" t="s">
        <v>3117</v>
      </c>
      <c r="E403" s="5" t="s">
        <v>4</v>
      </c>
      <c r="F403" s="5" t="s">
        <v>29</v>
      </c>
      <c r="G403" s="1" t="s">
        <v>0</v>
      </c>
      <c r="J403" s="5" t="s">
        <v>6</v>
      </c>
      <c r="K403" s="5" t="s">
        <v>6</v>
      </c>
      <c r="L403" s="5" t="s">
        <v>6</v>
      </c>
      <c r="M403" s="5" t="s">
        <v>6</v>
      </c>
      <c r="Q403" s="5" t="s">
        <v>6</v>
      </c>
      <c r="R403" s="5" t="s">
        <v>6</v>
      </c>
      <c r="S403" s="3" t="s">
        <v>6</v>
      </c>
      <c r="T403" s="3" t="s">
        <v>6</v>
      </c>
      <c r="X403" s="5" t="s">
        <v>6</v>
      </c>
      <c r="Y403" s="5" t="s">
        <v>6</v>
      </c>
      <c r="Z403" s="5" t="s">
        <v>6</v>
      </c>
      <c r="AA403" s="5" t="s">
        <v>6</v>
      </c>
      <c r="AE403" s="5" t="s">
        <v>6</v>
      </c>
      <c r="AF403" s="5" t="s">
        <v>6</v>
      </c>
      <c r="AG403" s="5" t="s">
        <v>6</v>
      </c>
      <c r="AH403" s="5" t="s">
        <v>6</v>
      </c>
      <c r="AJ403" t="s">
        <v>3118</v>
      </c>
      <c r="AK403" t="s">
        <v>3119</v>
      </c>
      <c r="AL403" s="5" t="s">
        <v>6</v>
      </c>
      <c r="AM403" s="5" t="s">
        <v>9</v>
      </c>
      <c r="AN403" s="5" t="s">
        <v>6</v>
      </c>
      <c r="AO403" t="s">
        <v>6</v>
      </c>
      <c r="AS403" s="5" t="s">
        <v>6</v>
      </c>
      <c r="AT403" s="5" t="s">
        <v>6</v>
      </c>
      <c r="AU403" s="5" t="s">
        <v>6</v>
      </c>
      <c r="AV403" s="5" t="s">
        <v>6</v>
      </c>
      <c r="AX403" s="1" t="s">
        <v>3120</v>
      </c>
      <c r="AY403" s="2" t="s">
        <v>3121</v>
      </c>
      <c r="AZ403" t="s">
        <v>15</v>
      </c>
      <c r="BA403" t="s">
        <v>3122</v>
      </c>
    </row>
    <row r="404" spans="1:61" x14ac:dyDescent="0.3">
      <c r="A404" s="5">
        <v>167</v>
      </c>
      <c r="B404" s="5" t="s">
        <v>3123</v>
      </c>
      <c r="C404" s="5" t="s">
        <v>3086</v>
      </c>
      <c r="D404" s="5" t="s">
        <v>3117</v>
      </c>
      <c r="E404" s="5" t="s">
        <v>4</v>
      </c>
      <c r="F404" s="5" t="s">
        <v>29</v>
      </c>
      <c r="G404" s="1" t="s">
        <v>0</v>
      </c>
      <c r="J404" s="5" t="s">
        <v>6</v>
      </c>
      <c r="K404" s="5" t="s">
        <v>6</v>
      </c>
      <c r="L404" s="5" t="s">
        <v>6</v>
      </c>
      <c r="M404" s="5" t="s">
        <v>6</v>
      </c>
      <c r="Q404" s="5" t="s">
        <v>6</v>
      </c>
      <c r="R404" s="5" t="s">
        <v>6</v>
      </c>
      <c r="S404" s="3" t="s">
        <v>6</v>
      </c>
      <c r="T404" s="3" t="s">
        <v>6</v>
      </c>
      <c r="X404" s="5" t="s">
        <v>6</v>
      </c>
      <c r="Y404" s="5" t="s">
        <v>6</v>
      </c>
      <c r="Z404" s="5" t="s">
        <v>6</v>
      </c>
      <c r="AA404" s="5" t="s">
        <v>6</v>
      </c>
      <c r="AE404" s="5" t="s">
        <v>6</v>
      </c>
      <c r="AF404" s="5" t="s">
        <v>6</v>
      </c>
      <c r="AG404" s="5" t="s">
        <v>6</v>
      </c>
      <c r="AH404" s="5" t="s">
        <v>6</v>
      </c>
      <c r="AJ404" t="s">
        <v>3124</v>
      </c>
      <c r="AK404" t="s">
        <v>3125</v>
      </c>
      <c r="AL404" s="5" t="s">
        <v>6</v>
      </c>
      <c r="AM404" s="5" t="s">
        <v>9</v>
      </c>
      <c r="AN404" s="5" t="s">
        <v>6</v>
      </c>
      <c r="AO404" t="s">
        <v>6</v>
      </c>
      <c r="AS404" s="5" t="s">
        <v>6</v>
      </c>
      <c r="AT404" s="5" t="s">
        <v>6</v>
      </c>
      <c r="AU404" s="5" t="s">
        <v>6</v>
      </c>
      <c r="AV404" s="5" t="s">
        <v>6</v>
      </c>
      <c r="AX404" s="1" t="s">
        <v>3120</v>
      </c>
      <c r="AY404" s="2" t="s">
        <v>3121</v>
      </c>
      <c r="AZ404" t="s">
        <v>15</v>
      </c>
      <c r="BA404" t="s">
        <v>3126</v>
      </c>
    </row>
    <row r="405" spans="1:61" x14ac:dyDescent="0.3">
      <c r="A405" s="5">
        <v>167</v>
      </c>
      <c r="B405" s="5" t="s">
        <v>3127</v>
      </c>
      <c r="C405" s="5" t="s">
        <v>3086</v>
      </c>
      <c r="D405" s="5" t="s">
        <v>3117</v>
      </c>
      <c r="E405" s="5" t="s">
        <v>4</v>
      </c>
      <c r="F405" s="5" t="s">
        <v>29</v>
      </c>
      <c r="G405" s="1" t="s">
        <v>0</v>
      </c>
      <c r="J405" s="5" t="s">
        <v>6</v>
      </c>
      <c r="K405" s="5" t="s">
        <v>6</v>
      </c>
      <c r="L405" s="5" t="s">
        <v>6</v>
      </c>
      <c r="M405" s="5" t="s">
        <v>6</v>
      </c>
      <c r="Q405" s="5" t="s">
        <v>6</v>
      </c>
      <c r="R405" s="5" t="s">
        <v>6</v>
      </c>
      <c r="S405" s="3" t="s">
        <v>6</v>
      </c>
      <c r="T405" s="3" t="s">
        <v>6</v>
      </c>
      <c r="X405" s="5" t="s">
        <v>6</v>
      </c>
      <c r="Y405" s="5" t="s">
        <v>6</v>
      </c>
      <c r="Z405" s="5" t="s">
        <v>6</v>
      </c>
      <c r="AA405" s="5" t="s">
        <v>6</v>
      </c>
      <c r="AE405" s="5" t="s">
        <v>6</v>
      </c>
      <c r="AF405" s="5" t="s">
        <v>6</v>
      </c>
      <c r="AG405" s="5" t="s">
        <v>6</v>
      </c>
      <c r="AH405" s="5" t="s">
        <v>6</v>
      </c>
      <c r="AJ405" t="s">
        <v>3128</v>
      </c>
      <c r="AK405" t="s">
        <v>3129</v>
      </c>
      <c r="AL405" s="5" t="s">
        <v>6</v>
      </c>
      <c r="AM405" s="5" t="s">
        <v>1322</v>
      </c>
      <c r="AN405" s="5" t="s">
        <v>6</v>
      </c>
      <c r="AO405" t="s">
        <v>6</v>
      </c>
      <c r="AS405" s="5" t="s">
        <v>6</v>
      </c>
      <c r="AT405" s="5" t="s">
        <v>6</v>
      </c>
      <c r="AU405" s="5" t="s">
        <v>6</v>
      </c>
      <c r="AV405" s="5" t="s">
        <v>6</v>
      </c>
      <c r="AX405" s="1" t="s">
        <v>3120</v>
      </c>
      <c r="AY405" s="2" t="s">
        <v>3121</v>
      </c>
      <c r="AZ405" t="s">
        <v>15</v>
      </c>
      <c r="BA405" t="s">
        <v>3130</v>
      </c>
    </row>
    <row r="406" spans="1:61" x14ac:dyDescent="0.3">
      <c r="A406" s="5">
        <v>168</v>
      </c>
      <c r="B406" s="5" t="s">
        <v>3131</v>
      </c>
      <c r="C406" s="5" t="s">
        <v>3117</v>
      </c>
      <c r="D406" s="5" t="s">
        <v>3132</v>
      </c>
      <c r="E406" s="5" t="s">
        <v>4</v>
      </c>
      <c r="F406" s="5" t="s">
        <v>5</v>
      </c>
      <c r="G406" s="1" t="s">
        <v>0</v>
      </c>
      <c r="H406" t="s">
        <v>3133</v>
      </c>
      <c r="I406" t="s">
        <v>3134</v>
      </c>
      <c r="J406" s="5" t="s">
        <v>6</v>
      </c>
      <c r="K406" s="5" t="s">
        <v>9</v>
      </c>
      <c r="L406" s="5" t="s">
        <v>67</v>
      </c>
      <c r="M406" s="5" t="s">
        <v>2490</v>
      </c>
      <c r="N406" s="11" t="s">
        <v>3135</v>
      </c>
      <c r="Q406" s="5" t="s">
        <v>6</v>
      </c>
      <c r="R406" s="5" t="s">
        <v>6</v>
      </c>
      <c r="S406" s="3" t="s">
        <v>6</v>
      </c>
      <c r="T406" s="3" t="s">
        <v>6</v>
      </c>
      <c r="X406" s="5" t="s">
        <v>6</v>
      </c>
      <c r="Y406" s="5" t="s">
        <v>6</v>
      </c>
      <c r="Z406" s="5" t="s">
        <v>6</v>
      </c>
      <c r="AA406" s="5" t="s">
        <v>6</v>
      </c>
      <c r="AE406" s="5" t="s">
        <v>6</v>
      </c>
      <c r="AF406" s="5" t="s">
        <v>6</v>
      </c>
      <c r="AG406" s="5" t="s">
        <v>6</v>
      </c>
      <c r="AH406" s="5" t="s">
        <v>6</v>
      </c>
      <c r="AL406" s="5" t="s">
        <v>6</v>
      </c>
      <c r="AM406" s="5" t="s">
        <v>6</v>
      </c>
      <c r="AN406" s="5" t="s">
        <v>6</v>
      </c>
      <c r="AO406" s="5" t="s">
        <v>6</v>
      </c>
      <c r="AS406" s="5" t="s">
        <v>6</v>
      </c>
      <c r="AT406" s="5" t="s">
        <v>6</v>
      </c>
      <c r="AU406" s="5" t="s">
        <v>6</v>
      </c>
      <c r="AV406" s="5" t="s">
        <v>6</v>
      </c>
      <c r="AX406" s="1" t="s">
        <v>1304</v>
      </c>
      <c r="AY406" s="2" t="s">
        <v>1305</v>
      </c>
    </row>
    <row r="407" spans="1:61" x14ac:dyDescent="0.3">
      <c r="A407" s="5">
        <v>168</v>
      </c>
      <c r="B407" s="5" t="s">
        <v>3136</v>
      </c>
      <c r="C407" s="5" t="s">
        <v>3117</v>
      </c>
      <c r="D407" s="5" t="s">
        <v>3132</v>
      </c>
      <c r="E407" s="5" t="s">
        <v>4</v>
      </c>
      <c r="F407" s="5" t="s">
        <v>5</v>
      </c>
      <c r="G407" s="1" t="s">
        <v>0</v>
      </c>
      <c r="H407" t="s">
        <v>3137</v>
      </c>
      <c r="I407" t="s">
        <v>3138</v>
      </c>
      <c r="J407" s="5" t="s">
        <v>6</v>
      </c>
      <c r="K407" s="5" t="s">
        <v>9</v>
      </c>
      <c r="L407" s="5" t="s">
        <v>67</v>
      </c>
      <c r="M407" s="5" t="s">
        <v>2490</v>
      </c>
      <c r="N407" s="11" t="s">
        <v>3139</v>
      </c>
      <c r="Q407" s="5" t="s">
        <v>6</v>
      </c>
      <c r="R407" s="5" t="s">
        <v>6</v>
      </c>
      <c r="S407" s="3" t="s">
        <v>6</v>
      </c>
      <c r="T407" s="3" t="s">
        <v>6</v>
      </c>
      <c r="X407" s="5" t="s">
        <v>6</v>
      </c>
      <c r="Y407" s="5" t="s">
        <v>6</v>
      </c>
      <c r="Z407" s="5" t="s">
        <v>6</v>
      </c>
      <c r="AA407" s="5" t="s">
        <v>6</v>
      </c>
      <c r="AE407" s="5" t="s">
        <v>6</v>
      </c>
      <c r="AF407" s="5" t="s">
        <v>6</v>
      </c>
      <c r="AG407" s="5" t="s">
        <v>6</v>
      </c>
      <c r="AH407" s="5" t="s">
        <v>6</v>
      </c>
      <c r="AL407" s="5" t="s">
        <v>6</v>
      </c>
      <c r="AM407" s="5" t="s">
        <v>6</v>
      </c>
      <c r="AN407" s="5" t="s">
        <v>6</v>
      </c>
      <c r="AO407" s="5" t="s">
        <v>6</v>
      </c>
      <c r="AS407" s="5" t="s">
        <v>6</v>
      </c>
      <c r="AT407" s="5" t="s">
        <v>6</v>
      </c>
      <c r="AU407" s="5" t="s">
        <v>6</v>
      </c>
      <c r="AV407" s="5" t="s">
        <v>6</v>
      </c>
      <c r="AX407" s="1" t="s">
        <v>1304</v>
      </c>
      <c r="AY407" s="2" t="s">
        <v>1305</v>
      </c>
    </row>
    <row r="408" spans="1:61" x14ac:dyDescent="0.3">
      <c r="A408" s="5">
        <v>168</v>
      </c>
      <c r="B408" s="5" t="s">
        <v>3140</v>
      </c>
      <c r="C408" s="5" t="s">
        <v>3117</v>
      </c>
      <c r="D408" s="5" t="s">
        <v>3132</v>
      </c>
      <c r="E408" s="5" t="s">
        <v>4</v>
      </c>
      <c r="F408" s="5" t="s">
        <v>5</v>
      </c>
      <c r="G408" s="1" t="s">
        <v>0</v>
      </c>
      <c r="H408" t="s">
        <v>3141</v>
      </c>
      <c r="I408" t="s">
        <v>3142</v>
      </c>
      <c r="J408" s="5" t="s">
        <v>6</v>
      </c>
      <c r="K408" s="5" t="s">
        <v>9</v>
      </c>
      <c r="L408" s="5" t="s">
        <v>67</v>
      </c>
      <c r="M408" s="5" t="s">
        <v>2490</v>
      </c>
      <c r="N408" s="11" t="s">
        <v>3143</v>
      </c>
      <c r="Q408" s="5" t="s">
        <v>6</v>
      </c>
      <c r="R408" s="5" t="s">
        <v>6</v>
      </c>
      <c r="S408" s="3" t="s">
        <v>6</v>
      </c>
      <c r="T408" s="3" t="s">
        <v>6</v>
      </c>
      <c r="X408" s="5" t="s">
        <v>6</v>
      </c>
      <c r="Y408" s="5" t="s">
        <v>6</v>
      </c>
      <c r="Z408" s="5" t="s">
        <v>6</v>
      </c>
      <c r="AA408" s="5" t="s">
        <v>6</v>
      </c>
      <c r="AE408" s="5" t="s">
        <v>6</v>
      </c>
      <c r="AF408" s="5" t="s">
        <v>6</v>
      </c>
      <c r="AG408" s="5" t="s">
        <v>6</v>
      </c>
      <c r="AH408" s="5" t="s">
        <v>6</v>
      </c>
      <c r="AL408" s="5" t="s">
        <v>6</v>
      </c>
      <c r="AM408" s="5" t="s">
        <v>6</v>
      </c>
      <c r="AN408" s="5" t="s">
        <v>6</v>
      </c>
      <c r="AO408" s="5" t="s">
        <v>6</v>
      </c>
      <c r="AS408" s="5" t="s">
        <v>6</v>
      </c>
      <c r="AT408" s="5" t="s">
        <v>6</v>
      </c>
      <c r="AU408" s="5" t="s">
        <v>6</v>
      </c>
      <c r="AV408" s="5" t="s">
        <v>6</v>
      </c>
      <c r="AX408" s="1" t="s">
        <v>1304</v>
      </c>
      <c r="AY408" s="2" t="s">
        <v>1305</v>
      </c>
    </row>
    <row r="409" spans="1:61" x14ac:dyDescent="0.3">
      <c r="A409" s="5">
        <v>169</v>
      </c>
      <c r="B409" s="5" t="s">
        <v>3144</v>
      </c>
      <c r="C409" s="5" t="s">
        <v>3132</v>
      </c>
      <c r="D409" s="5" t="s">
        <v>3145</v>
      </c>
      <c r="E409" s="5" t="s">
        <v>4</v>
      </c>
      <c r="F409" s="5" t="s">
        <v>29</v>
      </c>
      <c r="G409" s="1" t="s">
        <v>0</v>
      </c>
      <c r="J409" s="5" t="s">
        <v>6</v>
      </c>
      <c r="K409" s="5" t="s">
        <v>6</v>
      </c>
      <c r="L409" s="5" t="s">
        <v>6</v>
      </c>
      <c r="M409" s="5" t="s">
        <v>6</v>
      </c>
      <c r="Q409" s="5" t="s">
        <v>6</v>
      </c>
      <c r="R409" s="5" t="s">
        <v>6</v>
      </c>
      <c r="S409" s="3" t="s">
        <v>6</v>
      </c>
      <c r="T409" s="3" t="s">
        <v>6</v>
      </c>
      <c r="X409" s="5" t="s">
        <v>6</v>
      </c>
      <c r="Y409" s="5" t="s">
        <v>6</v>
      </c>
      <c r="Z409" s="5" t="s">
        <v>6</v>
      </c>
      <c r="AA409" s="5" t="s">
        <v>6</v>
      </c>
      <c r="AE409" s="5" t="s">
        <v>6</v>
      </c>
      <c r="AF409" s="5" t="s">
        <v>6</v>
      </c>
      <c r="AG409" s="5" t="s">
        <v>6</v>
      </c>
      <c r="AH409" s="5" t="s">
        <v>6</v>
      </c>
      <c r="AJ409" t="s">
        <v>3146</v>
      </c>
      <c r="AK409" t="s">
        <v>3147</v>
      </c>
      <c r="AL409" s="5" t="s">
        <v>6</v>
      </c>
      <c r="AM409" s="5" t="s">
        <v>1322</v>
      </c>
      <c r="AN409" s="5" t="s">
        <v>6</v>
      </c>
      <c r="AO409" s="5" t="s">
        <v>6</v>
      </c>
      <c r="AS409" s="5" t="s">
        <v>6</v>
      </c>
      <c r="AT409" s="5" t="s">
        <v>6</v>
      </c>
      <c r="AU409" s="5" t="s">
        <v>6</v>
      </c>
      <c r="AV409" s="5" t="s">
        <v>6</v>
      </c>
      <c r="AX409" s="1" t="s">
        <v>3148</v>
      </c>
      <c r="AY409" s="2" t="s">
        <v>3149</v>
      </c>
      <c r="AZ409" t="s">
        <v>15</v>
      </c>
      <c r="BA409" t="s">
        <v>3150</v>
      </c>
    </row>
    <row r="410" spans="1:61" x14ac:dyDescent="0.3">
      <c r="A410" s="5">
        <v>169</v>
      </c>
      <c r="B410" s="5" t="s">
        <v>3151</v>
      </c>
      <c r="C410" s="5" t="s">
        <v>3132</v>
      </c>
      <c r="D410" s="5" t="s">
        <v>3145</v>
      </c>
      <c r="E410" s="5" t="s">
        <v>4</v>
      </c>
      <c r="F410" s="5" t="s">
        <v>29</v>
      </c>
      <c r="G410" s="1" t="s">
        <v>0</v>
      </c>
      <c r="J410" s="5" t="s">
        <v>6</v>
      </c>
      <c r="K410" s="5" t="s">
        <v>6</v>
      </c>
      <c r="L410" s="5" t="s">
        <v>6</v>
      </c>
      <c r="M410" s="5" t="s">
        <v>6</v>
      </c>
      <c r="Q410" s="5" t="s">
        <v>6</v>
      </c>
      <c r="R410" s="5" t="s">
        <v>6</v>
      </c>
      <c r="S410" s="3" t="s">
        <v>6</v>
      </c>
      <c r="T410" s="3" t="s">
        <v>6</v>
      </c>
      <c r="X410" s="5" t="s">
        <v>6</v>
      </c>
      <c r="Y410" s="5" t="s">
        <v>6</v>
      </c>
      <c r="Z410" s="5" t="s">
        <v>6</v>
      </c>
      <c r="AA410" s="5" t="s">
        <v>6</v>
      </c>
      <c r="AE410" s="5" t="s">
        <v>6</v>
      </c>
      <c r="AF410" s="5" t="s">
        <v>6</v>
      </c>
      <c r="AG410" s="5" t="s">
        <v>6</v>
      </c>
      <c r="AH410" s="5" t="s">
        <v>6</v>
      </c>
      <c r="AJ410" t="s">
        <v>3152</v>
      </c>
      <c r="AK410" t="s">
        <v>3153</v>
      </c>
      <c r="AL410" s="5" t="s">
        <v>6</v>
      </c>
      <c r="AM410" s="5" t="s">
        <v>1322</v>
      </c>
      <c r="AN410" s="5" t="s">
        <v>6</v>
      </c>
      <c r="AO410" t="s">
        <v>6</v>
      </c>
      <c r="AS410" s="5" t="s">
        <v>6</v>
      </c>
      <c r="AT410" s="5" t="s">
        <v>6</v>
      </c>
      <c r="AU410" s="5" t="s">
        <v>6</v>
      </c>
      <c r="AV410" s="5" t="s">
        <v>6</v>
      </c>
      <c r="AX410" s="1" t="s">
        <v>3148</v>
      </c>
      <c r="AY410" s="2" t="s">
        <v>3149</v>
      </c>
      <c r="AZ410" t="s">
        <v>15</v>
      </c>
      <c r="BA410" t="s">
        <v>3154</v>
      </c>
      <c r="BB410" t="s">
        <v>15</v>
      </c>
      <c r="BC410" t="s">
        <v>3155</v>
      </c>
    </row>
    <row r="411" spans="1:61" x14ac:dyDescent="0.3">
      <c r="A411" s="5">
        <v>169</v>
      </c>
      <c r="B411" s="5" t="s">
        <v>3156</v>
      </c>
      <c r="C411" s="5" t="s">
        <v>3132</v>
      </c>
      <c r="D411" s="5" t="s">
        <v>3145</v>
      </c>
      <c r="E411" s="5" t="s">
        <v>4</v>
      </c>
      <c r="F411" s="5" t="s">
        <v>29</v>
      </c>
      <c r="G411" s="1" t="s">
        <v>0</v>
      </c>
      <c r="J411" s="5" t="s">
        <v>6</v>
      </c>
      <c r="K411" s="5" t="s">
        <v>6</v>
      </c>
      <c r="L411" s="5" t="s">
        <v>6</v>
      </c>
      <c r="M411" s="5" t="s">
        <v>6</v>
      </c>
      <c r="Q411" s="5" t="s">
        <v>6</v>
      </c>
      <c r="R411" s="5" t="s">
        <v>6</v>
      </c>
      <c r="S411" s="3" t="s">
        <v>6</v>
      </c>
      <c r="T411" s="3" t="s">
        <v>6</v>
      </c>
      <c r="X411" s="5" t="s">
        <v>6</v>
      </c>
      <c r="Y411" s="5" t="s">
        <v>6</v>
      </c>
      <c r="Z411" s="5" t="s">
        <v>6</v>
      </c>
      <c r="AA411" s="5" t="s">
        <v>6</v>
      </c>
      <c r="AE411" s="5" t="s">
        <v>6</v>
      </c>
      <c r="AF411" s="5" t="s">
        <v>6</v>
      </c>
      <c r="AG411" s="5" t="s">
        <v>6</v>
      </c>
      <c r="AH411" s="5" t="s">
        <v>6</v>
      </c>
      <c r="AJ411" t="s">
        <v>3157</v>
      </c>
      <c r="AK411" t="s">
        <v>3158</v>
      </c>
      <c r="AL411" s="5" t="s">
        <v>6</v>
      </c>
      <c r="AM411" s="5" t="s">
        <v>1322</v>
      </c>
      <c r="AN411" s="5" t="s">
        <v>6</v>
      </c>
      <c r="AO411" t="s">
        <v>6</v>
      </c>
      <c r="AS411" s="5" t="s">
        <v>6</v>
      </c>
      <c r="AT411" s="5" t="s">
        <v>6</v>
      </c>
      <c r="AU411" s="5" t="s">
        <v>6</v>
      </c>
      <c r="AV411" s="5" t="s">
        <v>6</v>
      </c>
      <c r="AX411" s="1" t="s">
        <v>3148</v>
      </c>
      <c r="AY411" s="2" t="s">
        <v>3149</v>
      </c>
      <c r="AZ411" t="s">
        <v>15</v>
      </c>
      <c r="BA411" t="s">
        <v>3159</v>
      </c>
      <c r="BB411" t="s">
        <v>15</v>
      </c>
      <c r="BC411" t="s">
        <v>3160</v>
      </c>
    </row>
    <row r="412" spans="1:61" x14ac:dyDescent="0.3">
      <c r="A412" s="5">
        <v>170</v>
      </c>
      <c r="B412" s="5" t="s">
        <v>3161</v>
      </c>
      <c r="C412" s="5" t="s">
        <v>3162</v>
      </c>
      <c r="D412" s="5" t="s">
        <v>3163</v>
      </c>
      <c r="E412" s="5" t="s">
        <v>4</v>
      </c>
      <c r="F412" s="5" t="s">
        <v>5</v>
      </c>
      <c r="G412" s="1" t="s">
        <v>0</v>
      </c>
      <c r="H412" t="s">
        <v>3164</v>
      </c>
      <c r="I412" t="s">
        <v>3165</v>
      </c>
      <c r="J412" s="5" t="s">
        <v>6</v>
      </c>
      <c r="K412" s="5" t="s">
        <v>9</v>
      </c>
      <c r="L412" s="5" t="s">
        <v>10</v>
      </c>
      <c r="M412" s="5" t="s">
        <v>140</v>
      </c>
      <c r="N412" s="11" t="s">
        <v>3166</v>
      </c>
      <c r="Q412" s="5" t="s">
        <v>6</v>
      </c>
      <c r="R412" s="5" t="s">
        <v>6</v>
      </c>
      <c r="S412" s="3" t="s">
        <v>6</v>
      </c>
      <c r="T412" s="3" t="s">
        <v>6</v>
      </c>
      <c r="X412" s="5" t="s">
        <v>6</v>
      </c>
      <c r="Y412" s="5" t="s">
        <v>6</v>
      </c>
      <c r="Z412" s="5" t="s">
        <v>6</v>
      </c>
      <c r="AA412" t="s">
        <v>6</v>
      </c>
      <c r="AE412" s="5" t="s">
        <v>6</v>
      </c>
      <c r="AF412" s="5" t="s">
        <v>6</v>
      </c>
      <c r="AG412" s="5" t="s">
        <v>6</v>
      </c>
      <c r="AH412" t="s">
        <v>6</v>
      </c>
      <c r="AL412" s="5" t="s">
        <v>6</v>
      </c>
      <c r="AM412" s="5" t="s">
        <v>6</v>
      </c>
      <c r="AN412" s="5" t="s">
        <v>6</v>
      </c>
      <c r="AO412" s="5" t="s">
        <v>6</v>
      </c>
      <c r="AS412" s="5" t="s">
        <v>6</v>
      </c>
      <c r="AT412" s="5" t="s">
        <v>6</v>
      </c>
      <c r="AU412" s="5" t="s">
        <v>6</v>
      </c>
      <c r="AV412" s="5" t="s">
        <v>6</v>
      </c>
      <c r="AX412" s="1" t="s">
        <v>3093</v>
      </c>
      <c r="AY412" s="2" t="s">
        <v>3167</v>
      </c>
      <c r="AZ412" t="s">
        <v>54</v>
      </c>
      <c r="BA412" t="s">
        <v>3168</v>
      </c>
      <c r="BB412" t="s">
        <v>606</v>
      </c>
      <c r="BC412" t="s">
        <v>3169</v>
      </c>
      <c r="BD412" t="s">
        <v>41</v>
      </c>
      <c r="BE412" t="s">
        <v>3170</v>
      </c>
      <c r="BF412" t="s">
        <v>2490</v>
      </c>
      <c r="BG412" t="s">
        <v>3171</v>
      </c>
      <c r="BH412" t="s">
        <v>41</v>
      </c>
      <c r="BI412" t="s">
        <v>3172</v>
      </c>
    </row>
    <row r="413" spans="1:61" x14ac:dyDescent="0.3">
      <c r="A413" s="5">
        <v>170</v>
      </c>
      <c r="B413" s="5" t="s">
        <v>3173</v>
      </c>
      <c r="C413" s="5" t="s">
        <v>3162</v>
      </c>
      <c r="D413" s="5" t="s">
        <v>3163</v>
      </c>
      <c r="E413" s="5" t="s">
        <v>4</v>
      </c>
      <c r="F413" s="5" t="s">
        <v>5</v>
      </c>
      <c r="G413" s="1" t="s">
        <v>0</v>
      </c>
      <c r="H413" t="s">
        <v>3174</v>
      </c>
      <c r="I413" t="s">
        <v>3175</v>
      </c>
      <c r="J413" s="5" t="s">
        <v>6</v>
      </c>
      <c r="K413" s="5" t="s">
        <v>9</v>
      </c>
      <c r="L413" s="5" t="s">
        <v>10</v>
      </c>
      <c r="M413" s="5" t="s">
        <v>140</v>
      </c>
      <c r="N413" s="11" t="s">
        <v>3176</v>
      </c>
      <c r="Q413" s="5" t="s">
        <v>6</v>
      </c>
      <c r="R413" s="5" t="s">
        <v>6</v>
      </c>
      <c r="S413" s="3" t="s">
        <v>6</v>
      </c>
      <c r="T413" s="3" t="s">
        <v>6</v>
      </c>
      <c r="X413" s="5" t="s">
        <v>6</v>
      </c>
      <c r="Y413" s="5" t="s">
        <v>6</v>
      </c>
      <c r="Z413" s="5" t="s">
        <v>6</v>
      </c>
      <c r="AA413" t="s">
        <v>6</v>
      </c>
      <c r="AE413" s="5" t="s">
        <v>6</v>
      </c>
      <c r="AF413" s="5" t="s">
        <v>6</v>
      </c>
      <c r="AG413" s="5" t="s">
        <v>6</v>
      </c>
      <c r="AH413" t="s">
        <v>6</v>
      </c>
      <c r="AJ413" t="s">
        <v>3177</v>
      </c>
      <c r="AK413" t="s">
        <v>3178</v>
      </c>
      <c r="AL413" s="5" t="s">
        <v>6</v>
      </c>
      <c r="AM413" s="5" t="s">
        <v>9</v>
      </c>
      <c r="AN413" s="5" t="s">
        <v>555</v>
      </c>
      <c r="AO413" s="5" t="s">
        <v>41</v>
      </c>
      <c r="AP413" t="s">
        <v>3179</v>
      </c>
      <c r="AS413" s="5" t="s">
        <v>6</v>
      </c>
      <c r="AT413" s="5" t="s">
        <v>6</v>
      </c>
      <c r="AU413" s="5" t="s">
        <v>6</v>
      </c>
      <c r="AV413" s="5" t="s">
        <v>6</v>
      </c>
      <c r="AX413" s="1" t="s">
        <v>3093</v>
      </c>
      <c r="AY413" s="2" t="s">
        <v>3167</v>
      </c>
    </row>
    <row r="414" spans="1:61" x14ac:dyDescent="0.3">
      <c r="A414" s="5">
        <v>170</v>
      </c>
      <c r="B414" s="5" t="s">
        <v>3180</v>
      </c>
      <c r="C414" s="5" t="s">
        <v>3162</v>
      </c>
      <c r="D414" s="5" t="s">
        <v>3163</v>
      </c>
      <c r="E414" s="5" t="s">
        <v>4</v>
      </c>
      <c r="F414" s="5" t="s">
        <v>5</v>
      </c>
      <c r="G414" s="1" t="s">
        <v>0</v>
      </c>
      <c r="H414" t="s">
        <v>3181</v>
      </c>
      <c r="I414" t="s">
        <v>3182</v>
      </c>
      <c r="J414" s="5" t="s">
        <v>6</v>
      </c>
      <c r="K414" s="5" t="s">
        <v>9</v>
      </c>
      <c r="L414" s="5" t="s">
        <v>10</v>
      </c>
      <c r="M414" s="5" t="s">
        <v>140</v>
      </c>
      <c r="N414" s="11" t="s">
        <v>3183</v>
      </c>
      <c r="Q414" s="5" t="s">
        <v>6</v>
      </c>
      <c r="R414" s="5" t="s">
        <v>6</v>
      </c>
      <c r="S414" s="3" t="s">
        <v>6</v>
      </c>
      <c r="T414" s="3" t="s">
        <v>6</v>
      </c>
      <c r="X414" s="5" t="s">
        <v>6</v>
      </c>
      <c r="Y414" s="5" t="s">
        <v>6</v>
      </c>
      <c r="Z414" s="5" t="s">
        <v>6</v>
      </c>
      <c r="AA414" t="s">
        <v>6</v>
      </c>
      <c r="AE414" s="5" t="s">
        <v>6</v>
      </c>
      <c r="AF414" s="5" t="s">
        <v>6</v>
      </c>
      <c r="AG414" s="5" t="s">
        <v>6</v>
      </c>
      <c r="AH414" t="s">
        <v>6</v>
      </c>
      <c r="AL414" s="5" t="s">
        <v>6</v>
      </c>
      <c r="AM414" s="5" t="s">
        <v>6</v>
      </c>
      <c r="AN414" s="5" t="s">
        <v>6</v>
      </c>
      <c r="AO414" s="5" t="s">
        <v>6</v>
      </c>
      <c r="AS414" s="5" t="s">
        <v>6</v>
      </c>
      <c r="AT414" s="5" t="s">
        <v>6</v>
      </c>
      <c r="AU414" s="5" t="s">
        <v>6</v>
      </c>
      <c r="AV414" s="5" t="s">
        <v>6</v>
      </c>
      <c r="AX414" s="1" t="s">
        <v>3093</v>
      </c>
      <c r="AY414" s="2" t="s">
        <v>3167</v>
      </c>
      <c r="AZ414" t="s">
        <v>41</v>
      </c>
      <c r="BA414" t="s">
        <v>3184</v>
      </c>
      <c r="BB414" t="s">
        <v>2490</v>
      </c>
      <c r="BC414" t="s">
        <v>3185</v>
      </c>
      <c r="BD414" t="s">
        <v>54</v>
      </c>
      <c r="BE414" t="s">
        <v>3186</v>
      </c>
      <c r="BF414" t="s">
        <v>41</v>
      </c>
      <c r="BG414" t="s">
        <v>3187</v>
      </c>
    </row>
    <row r="415" spans="1:61" x14ac:dyDescent="0.3">
      <c r="A415" s="5">
        <v>171</v>
      </c>
      <c r="B415" s="5" t="s">
        <v>3188</v>
      </c>
      <c r="C415" s="5" t="s">
        <v>3163</v>
      </c>
      <c r="D415" s="5" t="s">
        <v>3189</v>
      </c>
      <c r="E415" s="5" t="s">
        <v>4</v>
      </c>
      <c r="F415" s="5" t="s">
        <v>5</v>
      </c>
      <c r="G415" s="1" t="s">
        <v>0</v>
      </c>
      <c r="J415" s="5" t="s">
        <v>6</v>
      </c>
      <c r="K415" s="5" t="s">
        <v>6</v>
      </c>
      <c r="L415" s="5" t="s">
        <v>6</v>
      </c>
      <c r="M415" s="5" t="s">
        <v>6</v>
      </c>
      <c r="Q415" s="5" t="s">
        <v>6</v>
      </c>
      <c r="R415" s="5" t="s">
        <v>6</v>
      </c>
      <c r="S415" s="3" t="s">
        <v>6</v>
      </c>
      <c r="T415" s="3" t="s">
        <v>6</v>
      </c>
      <c r="X415" s="5" t="s">
        <v>6</v>
      </c>
      <c r="Y415" s="5" t="s">
        <v>6</v>
      </c>
      <c r="Z415" s="5" t="s">
        <v>6</v>
      </c>
      <c r="AA415" t="s">
        <v>6</v>
      </c>
      <c r="AE415" s="5" t="s">
        <v>6</v>
      </c>
      <c r="AF415" s="5" t="s">
        <v>6</v>
      </c>
      <c r="AG415" s="5" t="s">
        <v>6</v>
      </c>
      <c r="AH415" t="s">
        <v>6</v>
      </c>
      <c r="AJ415" t="s">
        <v>3190</v>
      </c>
      <c r="AK415" t="s">
        <v>3191</v>
      </c>
      <c r="AL415" s="5" t="s">
        <v>6</v>
      </c>
      <c r="AM415" s="5" t="s">
        <v>9</v>
      </c>
      <c r="AN415" s="5" t="s">
        <v>67</v>
      </c>
      <c r="AO415" s="5" t="s">
        <v>3192</v>
      </c>
      <c r="AP415" t="s">
        <v>3193</v>
      </c>
      <c r="AS415" s="5" t="s">
        <v>6</v>
      </c>
      <c r="AT415" s="5" t="s">
        <v>6</v>
      </c>
      <c r="AU415" s="5" t="s">
        <v>6</v>
      </c>
      <c r="AV415" s="5" t="s">
        <v>6</v>
      </c>
      <c r="AX415" s="1" t="s">
        <v>3194</v>
      </c>
      <c r="AY415" s="2" t="s">
        <v>608</v>
      </c>
    </row>
    <row r="416" spans="1:61" x14ac:dyDescent="0.3">
      <c r="A416" s="5">
        <v>171</v>
      </c>
      <c r="B416" s="5" t="s">
        <v>3195</v>
      </c>
      <c r="C416" s="5" t="s">
        <v>3163</v>
      </c>
      <c r="D416" s="5" t="s">
        <v>3189</v>
      </c>
      <c r="E416" s="5" t="s">
        <v>4</v>
      </c>
      <c r="F416" s="5" t="s">
        <v>5</v>
      </c>
      <c r="G416" s="1" t="s">
        <v>0</v>
      </c>
      <c r="J416" s="5" t="s">
        <v>6</v>
      </c>
      <c r="K416" s="5" t="s">
        <v>6</v>
      </c>
      <c r="L416" s="5" t="s">
        <v>6</v>
      </c>
      <c r="M416" s="5" t="s">
        <v>6</v>
      </c>
      <c r="Q416" s="5" t="s">
        <v>6</v>
      </c>
      <c r="R416" s="5" t="s">
        <v>6</v>
      </c>
      <c r="S416" s="3" t="s">
        <v>6</v>
      </c>
      <c r="T416" s="3" t="s">
        <v>6</v>
      </c>
      <c r="X416" s="5" t="s">
        <v>6</v>
      </c>
      <c r="Y416" s="5" t="s">
        <v>6</v>
      </c>
      <c r="Z416" s="5" t="s">
        <v>6</v>
      </c>
      <c r="AA416" t="s">
        <v>6</v>
      </c>
      <c r="AE416" s="5" t="s">
        <v>6</v>
      </c>
      <c r="AF416" s="5" t="s">
        <v>6</v>
      </c>
      <c r="AG416" s="5" t="s">
        <v>6</v>
      </c>
      <c r="AH416" t="s">
        <v>6</v>
      </c>
      <c r="AJ416" t="s">
        <v>3196</v>
      </c>
      <c r="AK416" t="s">
        <v>3197</v>
      </c>
      <c r="AL416" s="5" t="s">
        <v>6</v>
      </c>
      <c r="AM416" s="5" t="s">
        <v>9</v>
      </c>
      <c r="AN416" s="5" t="s">
        <v>67</v>
      </c>
      <c r="AO416" s="5" t="s">
        <v>3192</v>
      </c>
      <c r="AP416" t="s">
        <v>3198</v>
      </c>
      <c r="AS416" s="5" t="s">
        <v>6</v>
      </c>
      <c r="AT416" s="5" t="s">
        <v>6</v>
      </c>
      <c r="AU416" s="5" t="s">
        <v>6</v>
      </c>
      <c r="AV416" s="5" t="s">
        <v>6</v>
      </c>
      <c r="AX416" s="1" t="s">
        <v>3194</v>
      </c>
      <c r="AY416" s="2" t="s">
        <v>608</v>
      </c>
    </row>
    <row r="417" spans="1:65" x14ac:dyDescent="0.3">
      <c r="A417" s="5">
        <v>171</v>
      </c>
      <c r="B417" s="5" t="s">
        <v>3199</v>
      </c>
      <c r="C417" s="5" t="s">
        <v>3163</v>
      </c>
      <c r="D417" s="5" t="s">
        <v>3189</v>
      </c>
      <c r="E417" s="5" t="s">
        <v>4</v>
      </c>
      <c r="F417" s="5" t="s">
        <v>5</v>
      </c>
      <c r="G417" s="1" t="s">
        <v>0</v>
      </c>
      <c r="J417" s="5" t="s">
        <v>6</v>
      </c>
      <c r="K417" s="5" t="s">
        <v>6</v>
      </c>
      <c r="L417" s="5" t="s">
        <v>6</v>
      </c>
      <c r="M417" s="5" t="s">
        <v>6</v>
      </c>
      <c r="Q417" s="5" t="s">
        <v>6</v>
      </c>
      <c r="R417" s="5" t="s">
        <v>6</v>
      </c>
      <c r="S417" s="3" t="s">
        <v>6</v>
      </c>
      <c r="T417" s="3" t="s">
        <v>6</v>
      </c>
      <c r="X417" s="5" t="s">
        <v>6</v>
      </c>
      <c r="Y417" s="5" t="s">
        <v>6</v>
      </c>
      <c r="Z417" s="5" t="s">
        <v>6</v>
      </c>
      <c r="AA417" t="s">
        <v>6</v>
      </c>
      <c r="AE417" s="5" t="s">
        <v>6</v>
      </c>
      <c r="AF417" s="5" t="s">
        <v>6</v>
      </c>
      <c r="AG417" s="5" t="s">
        <v>6</v>
      </c>
      <c r="AH417" t="s">
        <v>6</v>
      </c>
      <c r="AJ417" t="s">
        <v>3200</v>
      </c>
      <c r="AK417" t="s">
        <v>3201</v>
      </c>
      <c r="AL417" s="5" t="s">
        <v>6</v>
      </c>
      <c r="AM417" s="5" t="s">
        <v>307</v>
      </c>
      <c r="AN417" s="5" t="s">
        <v>67</v>
      </c>
      <c r="AO417" s="5" t="s">
        <v>3192</v>
      </c>
      <c r="AP417" t="s">
        <v>3202</v>
      </c>
      <c r="AS417" s="5" t="s">
        <v>6</v>
      </c>
      <c r="AT417" s="5" t="s">
        <v>6</v>
      </c>
      <c r="AU417" s="5" t="s">
        <v>6</v>
      </c>
      <c r="AV417" s="5" t="s">
        <v>6</v>
      </c>
      <c r="AX417" s="1" t="s">
        <v>3194</v>
      </c>
      <c r="AY417" s="2" t="s">
        <v>3203</v>
      </c>
    </row>
    <row r="418" spans="1:65" x14ac:dyDescent="0.3">
      <c r="A418" s="5">
        <v>172</v>
      </c>
      <c r="B418" s="5" t="s">
        <v>3204</v>
      </c>
      <c r="C418" s="5" t="s">
        <v>3189</v>
      </c>
      <c r="D418" s="5" t="s">
        <v>3205</v>
      </c>
      <c r="E418" s="5" t="s">
        <v>4</v>
      </c>
      <c r="F418" s="5" t="s">
        <v>5</v>
      </c>
      <c r="G418" s="1" t="s">
        <v>0</v>
      </c>
      <c r="J418" s="5" t="s">
        <v>6</v>
      </c>
      <c r="K418" s="5" t="s">
        <v>6</v>
      </c>
      <c r="L418" s="5" t="s">
        <v>6</v>
      </c>
      <c r="M418" s="5" t="s">
        <v>6</v>
      </c>
      <c r="Q418" s="5" t="s">
        <v>6</v>
      </c>
      <c r="R418" s="5" t="s">
        <v>6</v>
      </c>
      <c r="S418" s="3" t="s">
        <v>6</v>
      </c>
      <c r="T418" s="3" t="s">
        <v>6</v>
      </c>
      <c r="X418" s="5" t="s">
        <v>6</v>
      </c>
      <c r="Y418" s="5" t="s">
        <v>6</v>
      </c>
      <c r="Z418" s="5" t="s">
        <v>6</v>
      </c>
      <c r="AA418" t="s">
        <v>6</v>
      </c>
      <c r="AE418" s="5" t="s">
        <v>6</v>
      </c>
      <c r="AF418" s="5" t="s">
        <v>6</v>
      </c>
      <c r="AG418" s="5" t="s">
        <v>6</v>
      </c>
      <c r="AH418" t="s">
        <v>6</v>
      </c>
      <c r="AJ418" t="s">
        <v>3206</v>
      </c>
      <c r="AK418" t="s">
        <v>3207</v>
      </c>
      <c r="AL418" s="5" t="s">
        <v>6</v>
      </c>
      <c r="AM418" s="5" t="s">
        <v>307</v>
      </c>
      <c r="AN418" s="5" t="s">
        <v>53</v>
      </c>
      <c r="AO418" s="5" t="s">
        <v>11</v>
      </c>
      <c r="AP418" t="s">
        <v>3208</v>
      </c>
      <c r="AS418" s="5" t="s">
        <v>6</v>
      </c>
      <c r="AT418" s="5" t="s">
        <v>6</v>
      </c>
      <c r="AU418" s="5" t="s">
        <v>6</v>
      </c>
      <c r="AV418" s="5" t="s">
        <v>6</v>
      </c>
      <c r="AX418" s="1" t="s">
        <v>3209</v>
      </c>
      <c r="AY418" s="2" t="s">
        <v>3210</v>
      </c>
      <c r="AZ418" t="s">
        <v>15</v>
      </c>
      <c r="BA418" t="s">
        <v>3211</v>
      </c>
      <c r="BB418" t="s">
        <v>54</v>
      </c>
      <c r="BC418" t="s">
        <v>3212</v>
      </c>
      <c r="BD418" t="s">
        <v>41</v>
      </c>
      <c r="BE418" t="s">
        <v>3213</v>
      </c>
      <c r="BF418" t="s">
        <v>41</v>
      </c>
      <c r="BG418" t="s">
        <v>3214</v>
      </c>
      <c r="BH418" t="s">
        <v>39</v>
      </c>
      <c r="BI418" t="s">
        <v>3215</v>
      </c>
    </row>
    <row r="419" spans="1:65" x14ac:dyDescent="0.3">
      <c r="A419" s="5">
        <v>172</v>
      </c>
      <c r="B419" s="5" t="s">
        <v>3216</v>
      </c>
      <c r="C419" s="5" t="s">
        <v>3189</v>
      </c>
      <c r="D419" s="5" t="s">
        <v>3205</v>
      </c>
      <c r="E419" s="5" t="s">
        <v>4</v>
      </c>
      <c r="F419" s="5" t="s">
        <v>5</v>
      </c>
      <c r="G419" s="1" t="s">
        <v>0</v>
      </c>
      <c r="J419" s="5" t="s">
        <v>6</v>
      </c>
      <c r="K419" s="5" t="s">
        <v>6</v>
      </c>
      <c r="L419" s="5" t="s">
        <v>6</v>
      </c>
      <c r="M419" s="5" t="s">
        <v>6</v>
      </c>
      <c r="Q419" s="5" t="s">
        <v>6</v>
      </c>
      <c r="R419" s="5" t="s">
        <v>6</v>
      </c>
      <c r="S419" s="3" t="s">
        <v>6</v>
      </c>
      <c r="T419" s="3" t="s">
        <v>6</v>
      </c>
      <c r="X419" s="5" t="s">
        <v>6</v>
      </c>
      <c r="Y419" s="5" t="s">
        <v>6</v>
      </c>
      <c r="Z419" s="5" t="s">
        <v>6</v>
      </c>
      <c r="AA419" t="s">
        <v>6</v>
      </c>
      <c r="AE419" s="5" t="s">
        <v>6</v>
      </c>
      <c r="AF419" s="5" t="s">
        <v>6</v>
      </c>
      <c r="AG419" s="5" t="s">
        <v>6</v>
      </c>
      <c r="AH419" t="s">
        <v>6</v>
      </c>
      <c r="AJ419" t="s">
        <v>3217</v>
      </c>
      <c r="AK419" t="s">
        <v>3218</v>
      </c>
      <c r="AL419" s="5" t="s">
        <v>6</v>
      </c>
      <c r="AM419" s="5" t="s">
        <v>307</v>
      </c>
      <c r="AN419" s="5" t="s">
        <v>53</v>
      </c>
      <c r="AO419" s="5" t="s">
        <v>11</v>
      </c>
      <c r="AP419" t="s">
        <v>3219</v>
      </c>
      <c r="AS419" s="5" t="s">
        <v>6</v>
      </c>
      <c r="AT419" s="5" t="s">
        <v>6</v>
      </c>
      <c r="AU419" s="5" t="s">
        <v>6</v>
      </c>
      <c r="AV419" s="5" t="s">
        <v>6</v>
      </c>
      <c r="AX419" s="1" t="s">
        <v>3209</v>
      </c>
      <c r="AY419" s="2" t="s">
        <v>3210</v>
      </c>
      <c r="AZ419" t="s">
        <v>41</v>
      </c>
      <c r="BA419" t="s">
        <v>3220</v>
      </c>
      <c r="BB419" t="s">
        <v>39</v>
      </c>
      <c r="BC419" t="s">
        <v>3221</v>
      </c>
      <c r="BD419" t="s">
        <v>41</v>
      </c>
      <c r="BE419" t="s">
        <v>3222</v>
      </c>
      <c r="BF419" t="s">
        <v>15</v>
      </c>
      <c r="BG419" t="s">
        <v>3223</v>
      </c>
    </row>
    <row r="420" spans="1:65" x14ac:dyDescent="0.3">
      <c r="A420" s="5">
        <v>172</v>
      </c>
      <c r="B420" s="5" t="s">
        <v>3224</v>
      </c>
      <c r="C420" s="5" t="s">
        <v>3189</v>
      </c>
      <c r="D420" s="5" t="s">
        <v>3205</v>
      </c>
      <c r="E420" s="5" t="s">
        <v>4</v>
      </c>
      <c r="F420" s="5" t="s">
        <v>5</v>
      </c>
      <c r="G420" s="1" t="s">
        <v>0</v>
      </c>
      <c r="J420" s="5" t="s">
        <v>6</v>
      </c>
      <c r="K420" s="5" t="s">
        <v>6</v>
      </c>
      <c r="L420" s="5" t="s">
        <v>6</v>
      </c>
      <c r="M420" s="5" t="s">
        <v>6</v>
      </c>
      <c r="Q420" s="5" t="s">
        <v>6</v>
      </c>
      <c r="R420" s="5" t="s">
        <v>6</v>
      </c>
      <c r="S420" s="3" t="s">
        <v>6</v>
      </c>
      <c r="T420" s="3" t="s">
        <v>6</v>
      </c>
      <c r="X420" s="5" t="s">
        <v>6</v>
      </c>
      <c r="Y420" s="5" t="s">
        <v>6</v>
      </c>
      <c r="Z420" s="5" t="s">
        <v>6</v>
      </c>
      <c r="AA420" t="s">
        <v>6</v>
      </c>
      <c r="AE420" s="5" t="s">
        <v>6</v>
      </c>
      <c r="AF420" s="5" t="s">
        <v>6</v>
      </c>
      <c r="AG420" s="5" t="s">
        <v>6</v>
      </c>
      <c r="AH420" t="s">
        <v>6</v>
      </c>
      <c r="AJ420" t="s">
        <v>3225</v>
      </c>
      <c r="AK420" t="s">
        <v>3226</v>
      </c>
      <c r="AL420" s="5" t="s">
        <v>6</v>
      </c>
      <c r="AM420" s="5" t="s">
        <v>307</v>
      </c>
      <c r="AN420" s="5" t="s">
        <v>53</v>
      </c>
      <c r="AO420" s="5" t="s">
        <v>11</v>
      </c>
      <c r="AP420" t="s">
        <v>3227</v>
      </c>
      <c r="AS420" s="5" t="s">
        <v>6</v>
      </c>
      <c r="AT420" s="5" t="s">
        <v>6</v>
      </c>
      <c r="AU420" s="5" t="s">
        <v>6</v>
      </c>
      <c r="AV420" s="5" t="s">
        <v>6</v>
      </c>
      <c r="AX420" s="1" t="s">
        <v>3209</v>
      </c>
      <c r="AY420" s="2" t="s">
        <v>3210</v>
      </c>
      <c r="AZ420" t="s">
        <v>41</v>
      </c>
      <c r="BA420" t="s">
        <v>3228</v>
      </c>
      <c r="BB420" t="s">
        <v>15</v>
      </c>
      <c r="BC420" t="s">
        <v>3229</v>
      </c>
      <c r="BD420" t="s">
        <v>41</v>
      </c>
      <c r="BE420" t="s">
        <v>3230</v>
      </c>
      <c r="BF420" t="s">
        <v>39</v>
      </c>
      <c r="BG420" t="s">
        <v>3231</v>
      </c>
      <c r="BH420" t="s">
        <v>54</v>
      </c>
      <c r="BI420" t="s">
        <v>3232</v>
      </c>
      <c r="BJ420" t="s">
        <v>41</v>
      </c>
      <c r="BK420" t="s">
        <v>3233</v>
      </c>
    </row>
    <row r="421" spans="1:65" x14ac:dyDescent="0.3">
      <c r="A421" s="5">
        <v>173</v>
      </c>
      <c r="B421" s="5" t="s">
        <v>3234</v>
      </c>
      <c r="C421" s="5" t="s">
        <v>3205</v>
      </c>
      <c r="D421" s="5" t="s">
        <v>3235</v>
      </c>
      <c r="E421" s="5" t="s">
        <v>4</v>
      </c>
      <c r="F421" s="5" t="s">
        <v>5</v>
      </c>
      <c r="G421" s="1" t="s">
        <v>0</v>
      </c>
      <c r="H421" t="s">
        <v>3236</v>
      </c>
      <c r="I421" t="s">
        <v>3237</v>
      </c>
      <c r="J421" s="5" t="s">
        <v>6</v>
      </c>
      <c r="K421" s="5" t="s">
        <v>9</v>
      </c>
      <c r="L421" s="5" t="s">
        <v>67</v>
      </c>
      <c r="M421" s="5" t="s">
        <v>2490</v>
      </c>
      <c r="N421" s="11" t="s">
        <v>3238</v>
      </c>
      <c r="Q421" s="5" t="s">
        <v>6</v>
      </c>
      <c r="R421" s="5" t="s">
        <v>6</v>
      </c>
      <c r="S421" s="3" t="s">
        <v>6</v>
      </c>
      <c r="T421" s="3" t="s">
        <v>6</v>
      </c>
      <c r="X421" s="5" t="s">
        <v>6</v>
      </c>
      <c r="Y421" s="5" t="s">
        <v>6</v>
      </c>
      <c r="Z421" s="5" t="s">
        <v>6</v>
      </c>
      <c r="AA421" s="5" t="s">
        <v>6</v>
      </c>
      <c r="AE421" s="5" t="s">
        <v>6</v>
      </c>
      <c r="AF421" s="5" t="s">
        <v>6</v>
      </c>
      <c r="AG421" s="5" t="s">
        <v>6</v>
      </c>
      <c r="AH421" s="5" t="s">
        <v>6</v>
      </c>
      <c r="AL421" s="5" t="s">
        <v>6</v>
      </c>
      <c r="AM421" s="5" t="s">
        <v>6</v>
      </c>
      <c r="AN421" s="5" t="s">
        <v>6</v>
      </c>
      <c r="AO421" s="5" t="s">
        <v>6</v>
      </c>
      <c r="AS421" s="5" t="s">
        <v>6</v>
      </c>
      <c r="AT421" s="5" t="s">
        <v>6</v>
      </c>
      <c r="AU421" s="5" t="s">
        <v>6</v>
      </c>
      <c r="AV421" s="5" t="s">
        <v>6</v>
      </c>
      <c r="AX421" s="1" t="s">
        <v>1304</v>
      </c>
      <c r="AY421" s="2" t="s">
        <v>3239</v>
      </c>
    </row>
    <row r="422" spans="1:65" x14ac:dyDescent="0.3">
      <c r="A422" s="5">
        <v>173</v>
      </c>
      <c r="B422" s="5" t="s">
        <v>3240</v>
      </c>
      <c r="C422" s="5" t="s">
        <v>3205</v>
      </c>
      <c r="D422" s="5" t="s">
        <v>3235</v>
      </c>
      <c r="E422" s="5" t="s">
        <v>4</v>
      </c>
      <c r="F422" s="5" t="s">
        <v>5</v>
      </c>
      <c r="G422" s="1" t="s">
        <v>0</v>
      </c>
      <c r="H422" t="s">
        <v>3241</v>
      </c>
      <c r="I422" t="s">
        <v>3242</v>
      </c>
      <c r="J422" s="5" t="s">
        <v>6</v>
      </c>
      <c r="K422" s="5" t="s">
        <v>9</v>
      </c>
      <c r="L422" s="5" t="s">
        <v>67</v>
      </c>
      <c r="M422" s="5" t="s">
        <v>2490</v>
      </c>
      <c r="N422" s="11" t="s">
        <v>3243</v>
      </c>
      <c r="Q422" s="5" t="s">
        <v>6</v>
      </c>
      <c r="R422" s="5" t="s">
        <v>6</v>
      </c>
      <c r="S422" s="3" t="s">
        <v>6</v>
      </c>
      <c r="T422" s="3" t="s">
        <v>6</v>
      </c>
      <c r="X422" s="5" t="s">
        <v>6</v>
      </c>
      <c r="Y422" s="5" t="s">
        <v>6</v>
      </c>
      <c r="Z422" s="5" t="s">
        <v>6</v>
      </c>
      <c r="AA422" s="5" t="s">
        <v>6</v>
      </c>
      <c r="AE422" s="5" t="s">
        <v>6</v>
      </c>
      <c r="AF422" s="5" t="s">
        <v>6</v>
      </c>
      <c r="AG422" s="5" t="s">
        <v>6</v>
      </c>
      <c r="AH422" s="5" t="s">
        <v>6</v>
      </c>
      <c r="AL422" s="5" t="s">
        <v>6</v>
      </c>
      <c r="AM422" s="5" t="s">
        <v>6</v>
      </c>
      <c r="AN422" s="5" t="s">
        <v>6</v>
      </c>
      <c r="AO422" s="5" t="s">
        <v>6</v>
      </c>
      <c r="AS422" s="5" t="s">
        <v>6</v>
      </c>
      <c r="AT422" s="5" t="s">
        <v>6</v>
      </c>
      <c r="AU422" s="5" t="s">
        <v>6</v>
      </c>
      <c r="AV422" s="5" t="s">
        <v>6</v>
      </c>
      <c r="AX422" s="1" t="s">
        <v>1304</v>
      </c>
      <c r="AY422" s="2" t="s">
        <v>3239</v>
      </c>
      <c r="AZ422" t="s">
        <v>3244</v>
      </c>
      <c r="BA422" t="s">
        <v>3245</v>
      </c>
      <c r="BB422" t="s">
        <v>3244</v>
      </c>
      <c r="BC422" t="s">
        <v>3246</v>
      </c>
    </row>
    <row r="423" spans="1:65" x14ac:dyDescent="0.3">
      <c r="A423" s="5">
        <v>173</v>
      </c>
      <c r="B423" s="5" t="s">
        <v>3247</v>
      </c>
      <c r="C423" s="5" t="s">
        <v>3205</v>
      </c>
      <c r="D423" s="5" t="s">
        <v>3235</v>
      </c>
      <c r="E423" s="5" t="s">
        <v>4</v>
      </c>
      <c r="F423" s="5" t="s">
        <v>5</v>
      </c>
      <c r="G423" s="1" t="s">
        <v>0</v>
      </c>
      <c r="H423" t="s">
        <v>3248</v>
      </c>
      <c r="I423" t="s">
        <v>3249</v>
      </c>
      <c r="J423" s="5" t="s">
        <v>6</v>
      </c>
      <c r="K423" s="5" t="s">
        <v>9</v>
      </c>
      <c r="L423" s="5" t="s">
        <v>67</v>
      </c>
      <c r="M423" s="5" t="s">
        <v>2490</v>
      </c>
      <c r="N423" s="11" t="s">
        <v>3250</v>
      </c>
      <c r="Q423" s="5" t="s">
        <v>6</v>
      </c>
      <c r="R423" s="5" t="s">
        <v>6</v>
      </c>
      <c r="S423" s="3" t="s">
        <v>6</v>
      </c>
      <c r="T423" s="3" t="s">
        <v>6</v>
      </c>
      <c r="X423" s="5" t="s">
        <v>6</v>
      </c>
      <c r="Y423" s="5" t="s">
        <v>6</v>
      </c>
      <c r="Z423" s="5" t="s">
        <v>6</v>
      </c>
      <c r="AA423" s="5" t="s">
        <v>6</v>
      </c>
      <c r="AE423" s="5" t="s">
        <v>6</v>
      </c>
      <c r="AF423" s="5" t="s">
        <v>6</v>
      </c>
      <c r="AG423" s="5" t="s">
        <v>6</v>
      </c>
      <c r="AH423" s="5" t="s">
        <v>6</v>
      </c>
      <c r="AL423" s="5" t="s">
        <v>6</v>
      </c>
      <c r="AM423" s="5" t="s">
        <v>6</v>
      </c>
      <c r="AN423" s="5" t="s">
        <v>6</v>
      </c>
      <c r="AO423" s="5" t="s">
        <v>6</v>
      </c>
      <c r="AS423" s="5" t="s">
        <v>6</v>
      </c>
      <c r="AT423" s="5" t="s">
        <v>6</v>
      </c>
      <c r="AU423" s="5" t="s">
        <v>6</v>
      </c>
      <c r="AV423" s="5" t="s">
        <v>6</v>
      </c>
      <c r="AX423" s="1" t="s">
        <v>1304</v>
      </c>
      <c r="AY423" s="2" t="s">
        <v>3239</v>
      </c>
      <c r="AZ423" t="s">
        <v>3244</v>
      </c>
      <c r="BA423" t="s">
        <v>3251</v>
      </c>
      <c r="BB423" t="s">
        <v>3244</v>
      </c>
      <c r="BC423" t="s">
        <v>3252</v>
      </c>
    </row>
    <row r="424" spans="1:65" x14ac:dyDescent="0.3">
      <c r="A424" s="5">
        <v>174</v>
      </c>
      <c r="B424" s="5" t="s">
        <v>3253</v>
      </c>
      <c r="C424" s="5" t="s">
        <v>3235</v>
      </c>
      <c r="D424" s="5" t="s">
        <v>3254</v>
      </c>
      <c r="E424" s="5" t="s">
        <v>4</v>
      </c>
      <c r="F424" s="5" t="s">
        <v>5</v>
      </c>
      <c r="G424" s="1" t="s">
        <v>0</v>
      </c>
      <c r="J424" s="5" t="s">
        <v>6</v>
      </c>
      <c r="K424" s="5" t="s">
        <v>6</v>
      </c>
      <c r="L424" s="5" t="s">
        <v>6</v>
      </c>
      <c r="M424" s="5" t="s">
        <v>6</v>
      </c>
      <c r="Q424" s="5" t="s">
        <v>6</v>
      </c>
      <c r="R424" s="5" t="s">
        <v>6</v>
      </c>
      <c r="S424" s="3" t="s">
        <v>6</v>
      </c>
      <c r="T424" s="3" t="s">
        <v>6</v>
      </c>
      <c r="X424" s="5" t="s">
        <v>6</v>
      </c>
      <c r="Y424" s="5" t="s">
        <v>6</v>
      </c>
      <c r="Z424" s="5" t="s">
        <v>6</v>
      </c>
      <c r="AA424" s="5" t="s">
        <v>6</v>
      </c>
      <c r="AE424" s="5" t="s">
        <v>6</v>
      </c>
      <c r="AF424" s="5" t="s">
        <v>6</v>
      </c>
      <c r="AG424" s="5" t="s">
        <v>6</v>
      </c>
      <c r="AH424" s="5" t="s">
        <v>6</v>
      </c>
      <c r="AJ424" t="s">
        <v>3255</v>
      </c>
      <c r="AK424" t="s">
        <v>3256</v>
      </c>
      <c r="AL424" s="5" t="s">
        <v>6</v>
      </c>
      <c r="AM424" s="5" t="s">
        <v>307</v>
      </c>
      <c r="AN424" s="5" t="s">
        <v>251</v>
      </c>
      <c r="AO424" s="5" t="s">
        <v>1798</v>
      </c>
      <c r="AP424" t="s">
        <v>3257</v>
      </c>
      <c r="AS424" s="5" t="s">
        <v>6</v>
      </c>
      <c r="AT424" s="5" t="s">
        <v>6</v>
      </c>
      <c r="AU424" s="5" t="s">
        <v>6</v>
      </c>
      <c r="AV424" s="5" t="s">
        <v>6</v>
      </c>
      <c r="AX424" s="1" t="s">
        <v>3258</v>
      </c>
      <c r="AY424" s="2" t="s">
        <v>3210</v>
      </c>
    </row>
    <row r="425" spans="1:65" x14ac:dyDescent="0.3">
      <c r="A425" s="5">
        <v>174</v>
      </c>
      <c r="B425" s="5" t="s">
        <v>3259</v>
      </c>
      <c r="C425" s="5" t="s">
        <v>3235</v>
      </c>
      <c r="D425" s="5" t="s">
        <v>3254</v>
      </c>
      <c r="E425" s="5" t="s">
        <v>4</v>
      </c>
      <c r="F425" s="5" t="s">
        <v>5</v>
      </c>
      <c r="G425" s="1" t="s">
        <v>0</v>
      </c>
      <c r="J425" s="5" t="s">
        <v>6</v>
      </c>
      <c r="K425" s="5" t="s">
        <v>6</v>
      </c>
      <c r="L425" s="5" t="s">
        <v>6</v>
      </c>
      <c r="M425" s="5" t="s">
        <v>6</v>
      </c>
      <c r="Q425" s="5" t="s">
        <v>6</v>
      </c>
      <c r="R425" s="5" t="s">
        <v>6</v>
      </c>
      <c r="S425" s="3" t="s">
        <v>6</v>
      </c>
      <c r="T425" s="3" t="s">
        <v>6</v>
      </c>
      <c r="X425" s="5" t="s">
        <v>6</v>
      </c>
      <c r="Y425" s="5" t="s">
        <v>6</v>
      </c>
      <c r="Z425" s="5" t="s">
        <v>6</v>
      </c>
      <c r="AA425" s="5" t="s">
        <v>6</v>
      </c>
      <c r="AE425" s="5" t="s">
        <v>6</v>
      </c>
      <c r="AF425" s="5" t="s">
        <v>6</v>
      </c>
      <c r="AG425" s="5" t="s">
        <v>6</v>
      </c>
      <c r="AH425" s="5" t="s">
        <v>6</v>
      </c>
      <c r="AJ425" t="s">
        <v>3260</v>
      </c>
      <c r="AK425" t="s">
        <v>3261</v>
      </c>
      <c r="AL425" s="5" t="s">
        <v>6</v>
      </c>
      <c r="AM425" s="5" t="s">
        <v>307</v>
      </c>
      <c r="AN425" s="5" t="s">
        <v>251</v>
      </c>
      <c r="AO425" s="5" t="s">
        <v>1798</v>
      </c>
      <c r="AP425" t="s">
        <v>3262</v>
      </c>
      <c r="AS425" s="5" t="s">
        <v>6</v>
      </c>
      <c r="AT425" s="5" t="s">
        <v>6</v>
      </c>
      <c r="AU425" s="5" t="s">
        <v>6</v>
      </c>
      <c r="AV425" s="5" t="s">
        <v>6</v>
      </c>
      <c r="AX425" s="1" t="s">
        <v>3258</v>
      </c>
      <c r="AY425" s="2" t="s">
        <v>3210</v>
      </c>
    </row>
    <row r="426" spans="1:65" x14ac:dyDescent="0.3">
      <c r="A426" s="5">
        <v>174</v>
      </c>
      <c r="B426" s="5" t="s">
        <v>3263</v>
      </c>
      <c r="C426" s="5" t="s">
        <v>3235</v>
      </c>
      <c r="D426" s="5" t="s">
        <v>3254</v>
      </c>
      <c r="E426" s="5" t="s">
        <v>4</v>
      </c>
      <c r="F426" s="5" t="s">
        <v>5</v>
      </c>
      <c r="G426" s="1" t="s">
        <v>0</v>
      </c>
      <c r="J426" s="5" t="s">
        <v>6</v>
      </c>
      <c r="K426" s="5" t="s">
        <v>6</v>
      </c>
      <c r="L426" s="5" t="s">
        <v>6</v>
      </c>
      <c r="M426" s="5" t="s">
        <v>6</v>
      </c>
      <c r="Q426" s="5" t="s">
        <v>6</v>
      </c>
      <c r="R426" s="5" t="s">
        <v>6</v>
      </c>
      <c r="S426" s="3" t="s">
        <v>6</v>
      </c>
      <c r="T426" s="3" t="s">
        <v>6</v>
      </c>
      <c r="X426" s="5" t="s">
        <v>6</v>
      </c>
      <c r="Y426" s="5" t="s">
        <v>6</v>
      </c>
      <c r="Z426" s="5" t="s">
        <v>6</v>
      </c>
      <c r="AA426" s="5" t="s">
        <v>6</v>
      </c>
      <c r="AE426" s="5" t="s">
        <v>6</v>
      </c>
      <c r="AF426" s="5" t="s">
        <v>6</v>
      </c>
      <c r="AG426" s="5" t="s">
        <v>6</v>
      </c>
      <c r="AH426" s="5" t="s">
        <v>6</v>
      </c>
      <c r="AJ426" t="s">
        <v>3264</v>
      </c>
      <c r="AK426" t="s">
        <v>3265</v>
      </c>
      <c r="AL426" s="5" t="s">
        <v>6</v>
      </c>
      <c r="AM426" s="5" t="s">
        <v>307</v>
      </c>
      <c r="AN426" s="5" t="s">
        <v>251</v>
      </c>
      <c r="AO426" s="5" t="s">
        <v>1798</v>
      </c>
      <c r="AP426" t="s">
        <v>3266</v>
      </c>
      <c r="AS426" s="5" t="s">
        <v>6</v>
      </c>
      <c r="AT426" s="5" t="s">
        <v>6</v>
      </c>
      <c r="AU426" s="5" t="s">
        <v>6</v>
      </c>
      <c r="AV426" s="5" t="s">
        <v>6</v>
      </c>
      <c r="AX426" s="1" t="s">
        <v>3258</v>
      </c>
      <c r="AY426" s="2" t="s">
        <v>3210</v>
      </c>
    </row>
    <row r="427" spans="1:65" x14ac:dyDescent="0.3">
      <c r="A427" s="5">
        <v>175</v>
      </c>
      <c r="B427" s="5" t="s">
        <v>3267</v>
      </c>
      <c r="C427" s="5" t="s">
        <v>3254</v>
      </c>
      <c r="D427" s="5" t="s">
        <v>3268</v>
      </c>
      <c r="E427" s="5" t="s">
        <v>4</v>
      </c>
      <c r="F427" s="5" t="s">
        <v>5</v>
      </c>
      <c r="G427" s="1" t="s">
        <v>0</v>
      </c>
      <c r="H427" t="s">
        <v>3269</v>
      </c>
      <c r="I427" t="s">
        <v>3270</v>
      </c>
      <c r="J427" s="5" t="s">
        <v>6</v>
      </c>
      <c r="K427" s="5" t="s">
        <v>9</v>
      </c>
      <c r="L427" s="5" t="s">
        <v>20</v>
      </c>
      <c r="M427" s="5" t="s">
        <v>41</v>
      </c>
      <c r="N427" s="11" t="s">
        <v>3271</v>
      </c>
      <c r="Q427" s="5" t="s">
        <v>6</v>
      </c>
      <c r="R427" s="5" t="s">
        <v>6</v>
      </c>
      <c r="S427" s="3" t="s">
        <v>6</v>
      </c>
      <c r="T427" s="3" t="s">
        <v>6</v>
      </c>
      <c r="X427" s="5" t="s">
        <v>6</v>
      </c>
      <c r="Y427" s="5" t="s">
        <v>6</v>
      </c>
      <c r="Z427" s="5" t="s">
        <v>6</v>
      </c>
      <c r="AA427" t="s">
        <v>6</v>
      </c>
      <c r="AE427" s="5" t="s">
        <v>6</v>
      </c>
      <c r="AF427" s="5" t="s">
        <v>6</v>
      </c>
      <c r="AG427" s="5" t="s">
        <v>6</v>
      </c>
      <c r="AH427" t="s">
        <v>6</v>
      </c>
      <c r="AL427" s="5" t="s">
        <v>6</v>
      </c>
      <c r="AM427" s="5" t="s">
        <v>6</v>
      </c>
      <c r="AN427" s="5" t="s">
        <v>6</v>
      </c>
      <c r="AO427" t="s">
        <v>6</v>
      </c>
      <c r="AS427" s="5" t="s">
        <v>6</v>
      </c>
      <c r="AT427" s="5" t="s">
        <v>6</v>
      </c>
      <c r="AU427" s="5" t="s">
        <v>6</v>
      </c>
      <c r="AV427" s="5" t="s">
        <v>6</v>
      </c>
      <c r="AX427" s="1" t="s">
        <v>1304</v>
      </c>
      <c r="AY427" s="2" t="s">
        <v>3272</v>
      </c>
      <c r="AZ427" t="s">
        <v>54</v>
      </c>
      <c r="BA427" t="s">
        <v>3273</v>
      </c>
      <c r="BB427" t="s">
        <v>217</v>
      </c>
      <c r="BC427" t="s">
        <v>3274</v>
      </c>
      <c r="BD427" t="s">
        <v>15</v>
      </c>
      <c r="BE427" t="s">
        <v>3275</v>
      </c>
      <c r="BF427" t="s">
        <v>41</v>
      </c>
      <c r="BG427" t="s">
        <v>3276</v>
      </c>
      <c r="BH427" t="s">
        <v>41</v>
      </c>
      <c r="BI427" t="s">
        <v>3277</v>
      </c>
      <c r="BJ427" t="s">
        <v>39</v>
      </c>
      <c r="BK427" t="s">
        <v>3278</v>
      </c>
      <c r="BL427" t="s">
        <v>41</v>
      </c>
      <c r="BM427" t="s">
        <v>3279</v>
      </c>
    </row>
    <row r="428" spans="1:65" x14ac:dyDescent="0.3">
      <c r="A428" s="5">
        <v>175</v>
      </c>
      <c r="B428" s="5" t="s">
        <v>3280</v>
      </c>
      <c r="C428" s="5" t="s">
        <v>3254</v>
      </c>
      <c r="D428" s="5" t="s">
        <v>3268</v>
      </c>
      <c r="E428" s="5" t="s">
        <v>4</v>
      </c>
      <c r="F428" s="5" t="s">
        <v>5</v>
      </c>
      <c r="G428" s="1" t="s">
        <v>0</v>
      </c>
      <c r="H428" t="s">
        <v>3281</v>
      </c>
      <c r="I428" t="s">
        <v>3282</v>
      </c>
      <c r="J428" s="5" t="s">
        <v>6</v>
      </c>
      <c r="K428" s="5" t="s">
        <v>9</v>
      </c>
      <c r="L428" s="5" t="s">
        <v>20</v>
      </c>
      <c r="M428" s="5" t="s">
        <v>41</v>
      </c>
      <c r="N428" s="11" t="s">
        <v>3283</v>
      </c>
      <c r="Q428" s="5" t="s">
        <v>6</v>
      </c>
      <c r="R428" s="5" t="s">
        <v>6</v>
      </c>
      <c r="S428" s="3" t="s">
        <v>6</v>
      </c>
      <c r="T428" s="3" t="s">
        <v>6</v>
      </c>
      <c r="X428" s="5" t="s">
        <v>6</v>
      </c>
      <c r="Y428" s="5" t="s">
        <v>6</v>
      </c>
      <c r="Z428" s="5" t="s">
        <v>6</v>
      </c>
      <c r="AA428" t="s">
        <v>6</v>
      </c>
      <c r="AE428" s="5" t="s">
        <v>6</v>
      </c>
      <c r="AF428" s="5" t="s">
        <v>6</v>
      </c>
      <c r="AG428" s="5" t="s">
        <v>6</v>
      </c>
      <c r="AH428" t="s">
        <v>6</v>
      </c>
      <c r="AL428" s="5" t="s">
        <v>6</v>
      </c>
      <c r="AM428" s="5" t="s">
        <v>6</v>
      </c>
      <c r="AN428" s="5" t="s">
        <v>6</v>
      </c>
      <c r="AO428" t="s">
        <v>6</v>
      </c>
      <c r="AS428" s="5" t="s">
        <v>6</v>
      </c>
      <c r="AT428" s="5" t="s">
        <v>6</v>
      </c>
      <c r="AU428" s="5" t="s">
        <v>6</v>
      </c>
      <c r="AV428" s="5" t="s">
        <v>6</v>
      </c>
      <c r="AX428" s="1" t="s">
        <v>1304</v>
      </c>
      <c r="AY428" s="2" t="s">
        <v>3272</v>
      </c>
      <c r="AZ428" t="s">
        <v>41</v>
      </c>
      <c r="BA428" t="s">
        <v>3284</v>
      </c>
      <c r="BB428" t="s">
        <v>39</v>
      </c>
      <c r="BC428" t="s">
        <v>3285</v>
      </c>
      <c r="BD428" t="s">
        <v>54</v>
      </c>
      <c r="BE428" t="s">
        <v>3286</v>
      </c>
      <c r="BF428" t="s">
        <v>41</v>
      </c>
      <c r="BG428" t="s">
        <v>3287</v>
      </c>
      <c r="BH428" t="s">
        <v>41</v>
      </c>
      <c r="BI428" t="s">
        <v>3288</v>
      </c>
      <c r="BJ428" t="s">
        <v>217</v>
      </c>
      <c r="BK428" t="s">
        <v>3289</v>
      </c>
      <c r="BL428" t="s">
        <v>15</v>
      </c>
      <c r="BM428" t="s">
        <v>3290</v>
      </c>
    </row>
    <row r="429" spans="1:65" x14ac:dyDescent="0.3">
      <c r="A429" s="5">
        <v>175</v>
      </c>
      <c r="B429" s="5" t="s">
        <v>3291</v>
      </c>
      <c r="C429" s="5" t="s">
        <v>3254</v>
      </c>
      <c r="D429" s="5" t="s">
        <v>3268</v>
      </c>
      <c r="E429" s="5" t="s">
        <v>4</v>
      </c>
      <c r="F429" s="5" t="s">
        <v>5</v>
      </c>
      <c r="G429" s="1" t="s">
        <v>0</v>
      </c>
      <c r="H429" t="s">
        <v>3292</v>
      </c>
      <c r="I429" t="s">
        <v>3293</v>
      </c>
      <c r="J429" s="5" t="s">
        <v>6</v>
      </c>
      <c r="K429" s="5" t="s">
        <v>9</v>
      </c>
      <c r="L429" s="5" t="s">
        <v>20</v>
      </c>
      <c r="M429" s="5" t="s">
        <v>41</v>
      </c>
      <c r="N429" s="11" t="s">
        <v>3294</v>
      </c>
      <c r="Q429" s="5" t="s">
        <v>6</v>
      </c>
      <c r="R429" s="5" t="s">
        <v>6</v>
      </c>
      <c r="S429" s="3" t="s">
        <v>6</v>
      </c>
      <c r="T429" s="3" t="s">
        <v>6</v>
      </c>
      <c r="X429" s="5" t="s">
        <v>6</v>
      </c>
      <c r="Y429" s="5" t="s">
        <v>6</v>
      </c>
      <c r="Z429" s="5" t="s">
        <v>6</v>
      </c>
      <c r="AA429" t="s">
        <v>6</v>
      </c>
      <c r="AE429" s="5" t="s">
        <v>6</v>
      </c>
      <c r="AF429" s="5" t="s">
        <v>6</v>
      </c>
      <c r="AG429" s="5" t="s">
        <v>6</v>
      </c>
      <c r="AH429" t="s">
        <v>6</v>
      </c>
      <c r="AL429" s="5" t="s">
        <v>6</v>
      </c>
      <c r="AM429" s="5" t="s">
        <v>6</v>
      </c>
      <c r="AN429" s="5" t="s">
        <v>6</v>
      </c>
      <c r="AO429" t="s">
        <v>6</v>
      </c>
      <c r="AS429" s="5" t="s">
        <v>6</v>
      </c>
      <c r="AT429" s="5" t="s">
        <v>6</v>
      </c>
      <c r="AU429" s="5" t="s">
        <v>6</v>
      </c>
      <c r="AV429" s="5" t="s">
        <v>6</v>
      </c>
      <c r="AX429" s="1" t="s">
        <v>1304</v>
      </c>
      <c r="AY429" s="2" t="s">
        <v>3272</v>
      </c>
      <c r="AZ429" t="s">
        <v>54</v>
      </c>
      <c r="BA429" t="s">
        <v>3295</v>
      </c>
      <c r="BB429" t="s">
        <v>39</v>
      </c>
      <c r="BC429" t="s">
        <v>3296</v>
      </c>
      <c r="BD429" t="s">
        <v>41</v>
      </c>
      <c r="BE429" t="s">
        <v>3297</v>
      </c>
      <c r="BF429" t="s">
        <v>15</v>
      </c>
      <c r="BG429" t="s">
        <v>3298</v>
      </c>
      <c r="BH429" t="s">
        <v>41</v>
      </c>
      <c r="BI429" t="s">
        <v>3299</v>
      </c>
    </row>
    <row r="430" spans="1:65" x14ac:dyDescent="0.3">
      <c r="A430" s="5">
        <v>176</v>
      </c>
      <c r="B430" s="5" t="s">
        <v>3300</v>
      </c>
      <c r="C430" s="5" t="s">
        <v>3301</v>
      </c>
      <c r="D430" s="5" t="s">
        <v>3302</v>
      </c>
      <c r="E430" s="5" t="s">
        <v>345</v>
      </c>
      <c r="F430" s="5" t="s">
        <v>6</v>
      </c>
      <c r="G430" s="1" t="s">
        <v>6</v>
      </c>
      <c r="J430" s="5" t="s">
        <v>6</v>
      </c>
      <c r="K430" s="5" t="s">
        <v>6</v>
      </c>
      <c r="L430" s="5" t="s">
        <v>6</v>
      </c>
      <c r="M430" s="5" t="s">
        <v>6</v>
      </c>
      <c r="Q430" s="5" t="s">
        <v>6</v>
      </c>
      <c r="R430" s="5" t="s">
        <v>6</v>
      </c>
      <c r="S430" s="3" t="s">
        <v>6</v>
      </c>
      <c r="T430" s="3" t="s">
        <v>6</v>
      </c>
      <c r="V430" t="s">
        <v>3303</v>
      </c>
      <c r="W430" t="s">
        <v>3304</v>
      </c>
      <c r="X430" s="5" t="s">
        <v>6</v>
      </c>
      <c r="Y430" s="5" t="s">
        <v>9</v>
      </c>
      <c r="Z430" s="5" t="s">
        <v>6</v>
      </c>
      <c r="AA430" t="s">
        <v>6</v>
      </c>
      <c r="AE430" s="5" t="s">
        <v>6</v>
      </c>
      <c r="AF430" s="5" t="s">
        <v>6</v>
      </c>
      <c r="AG430" s="5" t="s">
        <v>6</v>
      </c>
      <c r="AH430" s="5" t="s">
        <v>6</v>
      </c>
      <c r="AL430" s="5" t="s">
        <v>6</v>
      </c>
      <c r="AM430" s="5" t="s">
        <v>6</v>
      </c>
      <c r="AN430" s="5" t="s">
        <v>6</v>
      </c>
      <c r="AO430" s="5" t="s">
        <v>6</v>
      </c>
      <c r="AS430" s="5" t="s">
        <v>6</v>
      </c>
      <c r="AT430" s="5" t="s">
        <v>6</v>
      </c>
      <c r="AU430" s="5" t="s">
        <v>6</v>
      </c>
      <c r="AV430" s="5" t="s">
        <v>6</v>
      </c>
      <c r="AX430" s="1" t="s">
        <v>3305</v>
      </c>
      <c r="AY430" s="2" t="s">
        <v>3306</v>
      </c>
      <c r="AZ430" t="s">
        <v>54</v>
      </c>
      <c r="BA430" t="s">
        <v>3307</v>
      </c>
    </row>
    <row r="431" spans="1:65" x14ac:dyDescent="0.3">
      <c r="A431" s="5">
        <v>176</v>
      </c>
      <c r="B431" s="5" t="s">
        <v>3308</v>
      </c>
      <c r="C431" s="5" t="s">
        <v>3301</v>
      </c>
      <c r="D431" s="5" t="s">
        <v>3302</v>
      </c>
      <c r="E431" s="5" t="s">
        <v>345</v>
      </c>
      <c r="F431" s="5" t="s">
        <v>6</v>
      </c>
      <c r="G431" s="1" t="s">
        <v>6</v>
      </c>
      <c r="J431" s="5" t="s">
        <v>6</v>
      </c>
      <c r="K431" s="5" t="s">
        <v>6</v>
      </c>
      <c r="L431" s="5" t="s">
        <v>6</v>
      </c>
      <c r="M431" s="5" t="s">
        <v>6</v>
      </c>
      <c r="Q431" s="5" t="s">
        <v>6</v>
      </c>
      <c r="R431" s="5" t="s">
        <v>6</v>
      </c>
      <c r="S431" s="3" t="s">
        <v>6</v>
      </c>
      <c r="T431" s="3" t="s">
        <v>6</v>
      </c>
      <c r="V431" t="s">
        <v>3309</v>
      </c>
      <c r="W431" t="s">
        <v>3310</v>
      </c>
      <c r="X431" s="5" t="s">
        <v>6</v>
      </c>
      <c r="Y431" s="5" t="s">
        <v>9</v>
      </c>
      <c r="Z431" s="5" t="s">
        <v>6</v>
      </c>
      <c r="AA431" t="s">
        <v>6</v>
      </c>
      <c r="AE431" s="5" t="s">
        <v>6</v>
      </c>
      <c r="AF431" s="5" t="s">
        <v>6</v>
      </c>
      <c r="AG431" s="5" t="s">
        <v>6</v>
      </c>
      <c r="AH431" s="5" t="s">
        <v>6</v>
      </c>
      <c r="AL431" s="5" t="s">
        <v>6</v>
      </c>
      <c r="AM431" s="5" t="s">
        <v>6</v>
      </c>
      <c r="AN431" s="5" t="s">
        <v>6</v>
      </c>
      <c r="AO431" s="5" t="s">
        <v>6</v>
      </c>
      <c r="AS431" s="5" t="s">
        <v>6</v>
      </c>
      <c r="AT431" s="5" t="s">
        <v>6</v>
      </c>
      <c r="AU431" s="5" t="s">
        <v>6</v>
      </c>
      <c r="AV431" s="5" t="s">
        <v>6</v>
      </c>
      <c r="AX431" s="1" t="s">
        <v>3305</v>
      </c>
      <c r="AY431" s="2" t="s">
        <v>3306</v>
      </c>
      <c r="AZ431" t="s">
        <v>54</v>
      </c>
      <c r="BA431" t="s">
        <v>3311</v>
      </c>
    </row>
    <row r="432" spans="1:65" x14ac:dyDescent="0.3">
      <c r="A432" s="5">
        <v>176</v>
      </c>
      <c r="B432" s="5" t="s">
        <v>3312</v>
      </c>
      <c r="C432" s="5" t="s">
        <v>3301</v>
      </c>
      <c r="D432" s="5" t="s">
        <v>3302</v>
      </c>
      <c r="E432" s="5" t="s">
        <v>345</v>
      </c>
      <c r="F432" s="5" t="s">
        <v>6</v>
      </c>
      <c r="G432" s="1" t="s">
        <v>6</v>
      </c>
      <c r="J432" s="5" t="s">
        <v>6</v>
      </c>
      <c r="K432" s="5" t="s">
        <v>6</v>
      </c>
      <c r="L432" s="5" t="s">
        <v>6</v>
      </c>
      <c r="M432" s="5" t="s">
        <v>6</v>
      </c>
      <c r="Q432" s="5" t="s">
        <v>6</v>
      </c>
      <c r="R432" s="5" t="s">
        <v>6</v>
      </c>
      <c r="S432" s="3" t="s">
        <v>6</v>
      </c>
      <c r="T432" s="3" t="s">
        <v>6</v>
      </c>
      <c r="V432" t="s">
        <v>3313</v>
      </c>
      <c r="W432" t="s">
        <v>3314</v>
      </c>
      <c r="X432" s="5" t="s">
        <v>6</v>
      </c>
      <c r="Y432" s="5" t="s">
        <v>9</v>
      </c>
      <c r="Z432" s="5" t="s">
        <v>6</v>
      </c>
      <c r="AA432" t="s">
        <v>6</v>
      </c>
      <c r="AE432" s="5" t="s">
        <v>6</v>
      </c>
      <c r="AF432" s="5" t="s">
        <v>6</v>
      </c>
      <c r="AG432" s="5" t="s">
        <v>6</v>
      </c>
      <c r="AH432" s="5" t="s">
        <v>6</v>
      </c>
      <c r="AL432" s="5" t="s">
        <v>6</v>
      </c>
      <c r="AM432" s="5" t="s">
        <v>6</v>
      </c>
      <c r="AN432" s="5" t="s">
        <v>6</v>
      </c>
      <c r="AO432" s="5" t="s">
        <v>6</v>
      </c>
      <c r="AS432" s="5" t="s">
        <v>6</v>
      </c>
      <c r="AT432" s="5" t="s">
        <v>6</v>
      </c>
      <c r="AU432" s="5" t="s">
        <v>6</v>
      </c>
      <c r="AV432" s="5" t="s">
        <v>6</v>
      </c>
      <c r="AX432" s="1" t="s">
        <v>3305</v>
      </c>
      <c r="AY432" s="2" t="s">
        <v>3306</v>
      </c>
      <c r="AZ432" t="s">
        <v>54</v>
      </c>
      <c r="BA432" t="s">
        <v>3315</v>
      </c>
    </row>
    <row r="433" spans="1:63" x14ac:dyDescent="0.3">
      <c r="A433" s="5">
        <v>177</v>
      </c>
      <c r="B433" s="5" t="s">
        <v>3316</v>
      </c>
      <c r="C433" s="5" t="s">
        <v>3317</v>
      </c>
      <c r="D433" s="5" t="s">
        <v>3318</v>
      </c>
      <c r="E433" s="5" t="s">
        <v>345</v>
      </c>
      <c r="F433" s="5" t="s">
        <v>6</v>
      </c>
      <c r="G433" s="1" t="s">
        <v>6</v>
      </c>
      <c r="J433" s="5" t="s">
        <v>6</v>
      </c>
      <c r="K433" s="5" t="s">
        <v>6</v>
      </c>
      <c r="L433" s="5" t="s">
        <v>6</v>
      </c>
      <c r="M433" s="5" t="s">
        <v>6</v>
      </c>
      <c r="Q433" s="5" t="s">
        <v>6</v>
      </c>
      <c r="R433" s="5" t="s">
        <v>6</v>
      </c>
      <c r="S433" s="3" t="s">
        <v>6</v>
      </c>
      <c r="T433" s="3" t="s">
        <v>6</v>
      </c>
      <c r="V433" t="s">
        <v>3319</v>
      </c>
      <c r="W433" t="s">
        <v>3320</v>
      </c>
      <c r="X433" s="5" t="s">
        <v>6</v>
      </c>
      <c r="Y433" s="5" t="s">
        <v>307</v>
      </c>
      <c r="Z433" s="5" t="s">
        <v>104</v>
      </c>
      <c r="AA433" s="5" t="s">
        <v>3321</v>
      </c>
      <c r="AB433" t="s">
        <v>3322</v>
      </c>
      <c r="AE433" s="5" t="s">
        <v>6</v>
      </c>
      <c r="AF433" s="5" t="s">
        <v>6</v>
      </c>
      <c r="AG433" s="5" t="s">
        <v>6</v>
      </c>
      <c r="AH433" s="5" t="s">
        <v>6</v>
      </c>
      <c r="AL433" s="5" t="s">
        <v>6</v>
      </c>
      <c r="AM433" s="5" t="s">
        <v>6</v>
      </c>
      <c r="AN433" s="5" t="s">
        <v>6</v>
      </c>
      <c r="AO433" s="5" t="s">
        <v>6</v>
      </c>
      <c r="AS433" s="5" t="s">
        <v>6</v>
      </c>
      <c r="AT433" s="5" t="s">
        <v>6</v>
      </c>
      <c r="AU433" s="5" t="s">
        <v>6</v>
      </c>
      <c r="AV433" s="5" t="s">
        <v>6</v>
      </c>
      <c r="AX433" s="1" t="s">
        <v>3305</v>
      </c>
      <c r="AY433" s="2" t="s">
        <v>3306</v>
      </c>
      <c r="AZ433" t="s">
        <v>54</v>
      </c>
      <c r="BA433" t="s">
        <v>3323</v>
      </c>
      <c r="BB433" t="s">
        <v>54</v>
      </c>
      <c r="BC433" t="s">
        <v>3324</v>
      </c>
    </row>
    <row r="434" spans="1:63" x14ac:dyDescent="0.3">
      <c r="A434" s="5">
        <v>177</v>
      </c>
      <c r="B434" s="5" t="s">
        <v>3325</v>
      </c>
      <c r="C434" s="5" t="s">
        <v>3317</v>
      </c>
      <c r="D434" s="5" t="s">
        <v>3318</v>
      </c>
      <c r="E434" s="5" t="s">
        <v>345</v>
      </c>
      <c r="F434" s="5" t="s">
        <v>6</v>
      </c>
      <c r="G434" s="1" t="s">
        <v>6</v>
      </c>
      <c r="J434" s="5" t="s">
        <v>6</v>
      </c>
      <c r="K434" s="5" t="s">
        <v>6</v>
      </c>
      <c r="L434" s="5" t="s">
        <v>6</v>
      </c>
      <c r="M434" s="5" t="s">
        <v>6</v>
      </c>
      <c r="Q434" s="5" t="s">
        <v>6</v>
      </c>
      <c r="R434" s="5" t="s">
        <v>6</v>
      </c>
      <c r="S434" s="3" t="s">
        <v>6</v>
      </c>
      <c r="T434" s="3" t="s">
        <v>6</v>
      </c>
      <c r="V434" t="s">
        <v>3326</v>
      </c>
      <c r="W434" t="s">
        <v>3327</v>
      </c>
      <c r="X434" s="5" t="s">
        <v>6</v>
      </c>
      <c r="Y434" s="5" t="s">
        <v>307</v>
      </c>
      <c r="Z434" s="5" t="s">
        <v>104</v>
      </c>
      <c r="AA434" s="5" t="s">
        <v>3321</v>
      </c>
      <c r="AB434" t="s">
        <v>3328</v>
      </c>
      <c r="AE434" s="5" t="s">
        <v>6</v>
      </c>
      <c r="AF434" s="5" t="s">
        <v>6</v>
      </c>
      <c r="AG434" s="5" t="s">
        <v>6</v>
      </c>
      <c r="AH434" s="5" t="s">
        <v>6</v>
      </c>
      <c r="AL434" s="5" t="s">
        <v>6</v>
      </c>
      <c r="AM434" s="5" t="s">
        <v>6</v>
      </c>
      <c r="AN434" s="5" t="s">
        <v>6</v>
      </c>
      <c r="AO434" s="5" t="s">
        <v>6</v>
      </c>
      <c r="AS434" s="5" t="s">
        <v>6</v>
      </c>
      <c r="AT434" s="5" t="s">
        <v>6</v>
      </c>
      <c r="AU434" s="5" t="s">
        <v>6</v>
      </c>
      <c r="AV434" s="5" t="s">
        <v>6</v>
      </c>
      <c r="AX434" s="1" t="s">
        <v>3305</v>
      </c>
      <c r="AY434" s="2" t="s">
        <v>3306</v>
      </c>
      <c r="AZ434" t="s">
        <v>54</v>
      </c>
      <c r="BA434" t="s">
        <v>3329</v>
      </c>
      <c r="BB434" t="s">
        <v>54</v>
      </c>
      <c r="BC434" t="s">
        <v>3330</v>
      </c>
    </row>
    <row r="435" spans="1:63" x14ac:dyDescent="0.3">
      <c r="A435" s="5">
        <v>177</v>
      </c>
      <c r="B435" s="5" t="s">
        <v>3331</v>
      </c>
      <c r="C435" s="5" t="s">
        <v>3317</v>
      </c>
      <c r="D435" s="5" t="s">
        <v>3318</v>
      </c>
      <c r="E435" s="5" t="s">
        <v>345</v>
      </c>
      <c r="F435" s="5" t="s">
        <v>6</v>
      </c>
      <c r="G435" s="1" t="s">
        <v>6</v>
      </c>
      <c r="J435" s="5" t="s">
        <v>6</v>
      </c>
      <c r="K435" s="5" t="s">
        <v>6</v>
      </c>
      <c r="L435" s="5" t="s">
        <v>6</v>
      </c>
      <c r="M435" s="5" t="s">
        <v>6</v>
      </c>
      <c r="Q435" s="5" t="s">
        <v>6</v>
      </c>
      <c r="R435" s="5" t="s">
        <v>6</v>
      </c>
      <c r="S435" s="3" t="s">
        <v>6</v>
      </c>
      <c r="T435" s="3" t="s">
        <v>6</v>
      </c>
      <c r="V435" t="s">
        <v>3332</v>
      </c>
      <c r="W435" t="s">
        <v>3333</v>
      </c>
      <c r="X435" s="5" t="s">
        <v>6</v>
      </c>
      <c r="Y435" s="5" t="s">
        <v>307</v>
      </c>
      <c r="Z435" s="5" t="s">
        <v>104</v>
      </c>
      <c r="AA435" s="5" t="s">
        <v>3321</v>
      </c>
      <c r="AB435" t="s">
        <v>3334</v>
      </c>
      <c r="AE435" s="5" t="s">
        <v>6</v>
      </c>
      <c r="AF435" s="5" t="s">
        <v>6</v>
      </c>
      <c r="AG435" s="5" t="s">
        <v>6</v>
      </c>
      <c r="AH435" s="5" t="s">
        <v>6</v>
      </c>
      <c r="AL435" s="5" t="s">
        <v>6</v>
      </c>
      <c r="AM435" s="5" t="s">
        <v>6</v>
      </c>
      <c r="AN435" s="5" t="s">
        <v>6</v>
      </c>
      <c r="AO435" s="5" t="s">
        <v>6</v>
      </c>
      <c r="AS435" s="5" t="s">
        <v>6</v>
      </c>
      <c r="AT435" s="5" t="s">
        <v>6</v>
      </c>
      <c r="AU435" s="5" t="s">
        <v>6</v>
      </c>
      <c r="AV435" s="5" t="s">
        <v>6</v>
      </c>
      <c r="AX435" s="1" t="s">
        <v>3305</v>
      </c>
      <c r="AY435" s="2" t="s">
        <v>3306</v>
      </c>
      <c r="AZ435" t="s">
        <v>54</v>
      </c>
      <c r="BA435" t="s">
        <v>3335</v>
      </c>
      <c r="BB435" t="s">
        <v>54</v>
      </c>
      <c r="BC435" t="s">
        <v>3336</v>
      </c>
    </row>
    <row r="436" spans="1:63" x14ac:dyDescent="0.3">
      <c r="A436" s="5">
        <v>178</v>
      </c>
      <c r="B436" s="5" t="s">
        <v>3337</v>
      </c>
      <c r="C436" s="5" t="s">
        <v>3338</v>
      </c>
      <c r="D436" s="5" t="s">
        <v>3339</v>
      </c>
      <c r="E436" s="5" t="s">
        <v>345</v>
      </c>
      <c r="F436" s="5" t="s">
        <v>6</v>
      </c>
      <c r="G436" s="1" t="s">
        <v>6</v>
      </c>
      <c r="J436" s="5" t="s">
        <v>6</v>
      </c>
      <c r="K436" s="5" t="s">
        <v>6</v>
      </c>
      <c r="L436" s="5" t="s">
        <v>6</v>
      </c>
      <c r="M436" s="5" t="s">
        <v>6</v>
      </c>
      <c r="Q436" s="5" t="s">
        <v>6</v>
      </c>
      <c r="R436" s="5" t="s">
        <v>6</v>
      </c>
      <c r="S436" s="3" t="s">
        <v>6</v>
      </c>
      <c r="T436" s="3" t="s">
        <v>6</v>
      </c>
      <c r="V436" t="s">
        <v>3340</v>
      </c>
      <c r="W436" t="s">
        <v>3341</v>
      </c>
      <c r="X436" s="5" t="s">
        <v>6</v>
      </c>
      <c r="Y436" s="5" t="s">
        <v>9</v>
      </c>
      <c r="Z436" s="5" t="s">
        <v>104</v>
      </c>
      <c r="AA436" s="5" t="s">
        <v>3321</v>
      </c>
      <c r="AB436" t="s">
        <v>3342</v>
      </c>
      <c r="AE436" s="5" t="s">
        <v>6</v>
      </c>
      <c r="AF436" s="5" t="s">
        <v>6</v>
      </c>
      <c r="AG436" s="5" t="s">
        <v>6</v>
      </c>
      <c r="AH436" s="5" t="s">
        <v>6</v>
      </c>
      <c r="AL436" s="5" t="s">
        <v>6</v>
      </c>
      <c r="AM436" s="5" t="s">
        <v>6</v>
      </c>
      <c r="AN436" s="5" t="s">
        <v>6</v>
      </c>
      <c r="AO436" s="5" t="s">
        <v>6</v>
      </c>
      <c r="AS436" s="5" t="s">
        <v>6</v>
      </c>
      <c r="AT436" s="5" t="s">
        <v>6</v>
      </c>
      <c r="AU436" s="5" t="s">
        <v>6</v>
      </c>
      <c r="AV436" s="5" t="s">
        <v>6</v>
      </c>
      <c r="AX436" s="1" t="s">
        <v>3305</v>
      </c>
      <c r="AY436" s="2" t="s">
        <v>3306</v>
      </c>
      <c r="AZ436" t="s">
        <v>54</v>
      </c>
      <c r="BA436" t="s">
        <v>3343</v>
      </c>
      <c r="BB436" t="s">
        <v>54</v>
      </c>
      <c r="BC436" t="s">
        <v>3344</v>
      </c>
    </row>
    <row r="437" spans="1:63" x14ac:dyDescent="0.3">
      <c r="A437" s="5">
        <v>178</v>
      </c>
      <c r="B437" s="5" t="s">
        <v>3345</v>
      </c>
      <c r="C437" s="5" t="s">
        <v>3338</v>
      </c>
      <c r="D437" s="5" t="s">
        <v>3339</v>
      </c>
      <c r="E437" s="5" t="s">
        <v>345</v>
      </c>
      <c r="F437" s="5" t="s">
        <v>6</v>
      </c>
      <c r="G437" s="1" t="s">
        <v>6</v>
      </c>
      <c r="J437" s="5" t="s">
        <v>6</v>
      </c>
      <c r="K437" s="5" t="s">
        <v>6</v>
      </c>
      <c r="L437" s="5" t="s">
        <v>6</v>
      </c>
      <c r="M437" s="5" t="s">
        <v>6</v>
      </c>
      <c r="Q437" s="5" t="s">
        <v>6</v>
      </c>
      <c r="R437" s="5" t="s">
        <v>6</v>
      </c>
      <c r="S437" s="3" t="s">
        <v>6</v>
      </c>
      <c r="T437" s="3" t="s">
        <v>6</v>
      </c>
      <c r="V437" t="s">
        <v>3346</v>
      </c>
      <c r="W437" t="s">
        <v>3347</v>
      </c>
      <c r="X437" s="5" t="s">
        <v>6</v>
      </c>
      <c r="Y437" s="5" t="s">
        <v>9</v>
      </c>
      <c r="Z437" s="5" t="s">
        <v>104</v>
      </c>
      <c r="AA437" s="5" t="s">
        <v>3321</v>
      </c>
      <c r="AB437" t="s">
        <v>3348</v>
      </c>
      <c r="AE437" s="5" t="s">
        <v>6</v>
      </c>
      <c r="AF437" s="5" t="s">
        <v>6</v>
      </c>
      <c r="AG437" s="5" t="s">
        <v>6</v>
      </c>
      <c r="AH437" s="5" t="s">
        <v>6</v>
      </c>
      <c r="AL437" s="5" t="s">
        <v>6</v>
      </c>
      <c r="AM437" s="5" t="s">
        <v>6</v>
      </c>
      <c r="AN437" s="5" t="s">
        <v>6</v>
      </c>
      <c r="AO437" s="5" t="s">
        <v>6</v>
      </c>
      <c r="AS437" s="5" t="s">
        <v>6</v>
      </c>
      <c r="AT437" s="5" t="s">
        <v>6</v>
      </c>
      <c r="AU437" s="5" t="s">
        <v>6</v>
      </c>
      <c r="AV437" s="5" t="s">
        <v>6</v>
      </c>
      <c r="AX437" s="1" t="s">
        <v>3305</v>
      </c>
      <c r="AY437" s="2" t="s">
        <v>3306</v>
      </c>
      <c r="AZ437" t="s">
        <v>54</v>
      </c>
      <c r="BA437" t="s">
        <v>3349</v>
      </c>
      <c r="BB437" t="s">
        <v>54</v>
      </c>
      <c r="BC437" t="s">
        <v>3350</v>
      </c>
    </row>
    <row r="438" spans="1:63" x14ac:dyDescent="0.3">
      <c r="A438" s="5">
        <v>178</v>
      </c>
      <c r="B438" s="5" t="s">
        <v>3351</v>
      </c>
      <c r="C438" s="5" t="s">
        <v>3338</v>
      </c>
      <c r="D438" s="5" t="s">
        <v>3339</v>
      </c>
      <c r="E438" s="5" t="s">
        <v>345</v>
      </c>
      <c r="F438" s="5" t="s">
        <v>6</v>
      </c>
      <c r="G438" s="1" t="s">
        <v>6</v>
      </c>
      <c r="J438" s="5" t="s">
        <v>6</v>
      </c>
      <c r="K438" s="5" t="s">
        <v>6</v>
      </c>
      <c r="L438" s="5" t="s">
        <v>6</v>
      </c>
      <c r="M438" s="5" t="s">
        <v>6</v>
      </c>
      <c r="Q438" s="5" t="s">
        <v>6</v>
      </c>
      <c r="R438" s="5" t="s">
        <v>6</v>
      </c>
      <c r="S438" s="3" t="s">
        <v>6</v>
      </c>
      <c r="T438" s="3" t="s">
        <v>6</v>
      </c>
      <c r="V438" t="s">
        <v>3352</v>
      </c>
      <c r="W438" t="s">
        <v>3353</v>
      </c>
      <c r="X438" s="5" t="s">
        <v>6</v>
      </c>
      <c r="Y438" s="5" t="s">
        <v>307</v>
      </c>
      <c r="Z438" s="5" t="s">
        <v>104</v>
      </c>
      <c r="AA438" s="5" t="s">
        <v>3321</v>
      </c>
      <c r="AB438" t="s">
        <v>3354</v>
      </c>
      <c r="AE438" s="5" t="s">
        <v>6</v>
      </c>
      <c r="AF438" s="5" t="s">
        <v>6</v>
      </c>
      <c r="AG438" s="5" t="s">
        <v>6</v>
      </c>
      <c r="AH438" s="5" t="s">
        <v>6</v>
      </c>
      <c r="AL438" s="5" t="s">
        <v>6</v>
      </c>
      <c r="AM438" s="5" t="s">
        <v>6</v>
      </c>
      <c r="AN438" s="5" t="s">
        <v>6</v>
      </c>
      <c r="AO438" s="5" t="s">
        <v>6</v>
      </c>
      <c r="AS438" s="5" t="s">
        <v>6</v>
      </c>
      <c r="AT438" s="5" t="s">
        <v>6</v>
      </c>
      <c r="AU438" s="5" t="s">
        <v>6</v>
      </c>
      <c r="AV438" s="5" t="s">
        <v>6</v>
      </c>
      <c r="AX438" s="1" t="s">
        <v>3305</v>
      </c>
      <c r="AY438" s="2" t="s">
        <v>3306</v>
      </c>
      <c r="AZ438" t="s">
        <v>54</v>
      </c>
      <c r="BA438" t="s">
        <v>3355</v>
      </c>
      <c r="BB438" t="s">
        <v>54</v>
      </c>
      <c r="BC438" t="s">
        <v>3356</v>
      </c>
    </row>
    <row r="439" spans="1:63" x14ac:dyDescent="0.3">
      <c r="A439" s="5">
        <v>179</v>
      </c>
      <c r="B439" s="5" t="s">
        <v>3357</v>
      </c>
      <c r="C439" s="5" t="s">
        <v>3358</v>
      </c>
      <c r="D439" s="5" t="s">
        <v>3359</v>
      </c>
      <c r="E439" s="5" t="s">
        <v>345</v>
      </c>
      <c r="F439" s="5" t="s">
        <v>6</v>
      </c>
      <c r="G439" s="1" t="s">
        <v>6</v>
      </c>
      <c r="J439" s="5" t="s">
        <v>6</v>
      </c>
      <c r="K439" s="5" t="s">
        <v>6</v>
      </c>
      <c r="L439" s="5" t="s">
        <v>6</v>
      </c>
      <c r="M439" s="5" t="s">
        <v>6</v>
      </c>
      <c r="Q439" s="5" t="s">
        <v>6</v>
      </c>
      <c r="R439" s="5" t="s">
        <v>6</v>
      </c>
      <c r="S439" s="3" t="s">
        <v>6</v>
      </c>
      <c r="T439" s="3" t="s">
        <v>6</v>
      </c>
      <c r="V439" t="s">
        <v>3360</v>
      </c>
      <c r="W439" t="s">
        <v>3361</v>
      </c>
      <c r="X439" s="5" t="s">
        <v>6</v>
      </c>
      <c r="Y439" s="5" t="s">
        <v>307</v>
      </c>
      <c r="Z439" s="5" t="s">
        <v>1156</v>
      </c>
      <c r="AA439" s="5" t="s">
        <v>54</v>
      </c>
      <c r="AB439" t="s">
        <v>3362</v>
      </c>
      <c r="AE439" s="5" t="s">
        <v>6</v>
      </c>
      <c r="AF439" s="5" t="s">
        <v>6</v>
      </c>
      <c r="AG439" s="5" t="s">
        <v>6</v>
      </c>
      <c r="AH439" s="5" t="s">
        <v>6</v>
      </c>
      <c r="AL439" s="5" t="s">
        <v>6</v>
      </c>
      <c r="AM439" s="5" t="s">
        <v>6</v>
      </c>
      <c r="AN439" s="5" t="s">
        <v>6</v>
      </c>
      <c r="AO439" s="5" t="s">
        <v>6</v>
      </c>
      <c r="AS439" s="5" t="s">
        <v>6</v>
      </c>
      <c r="AT439" s="5" t="s">
        <v>6</v>
      </c>
      <c r="AU439" s="5" t="s">
        <v>6</v>
      </c>
      <c r="AV439" s="5" t="s">
        <v>6</v>
      </c>
      <c r="AX439" s="1" t="s">
        <v>3305</v>
      </c>
      <c r="AY439" s="2" t="s">
        <v>3306</v>
      </c>
      <c r="AZ439" t="s">
        <v>54</v>
      </c>
      <c r="BA439" t="s">
        <v>3363</v>
      </c>
    </row>
    <row r="440" spans="1:63" x14ac:dyDescent="0.3">
      <c r="A440" s="5">
        <v>179</v>
      </c>
      <c r="B440" s="5" t="s">
        <v>3364</v>
      </c>
      <c r="C440" s="5" t="s">
        <v>3358</v>
      </c>
      <c r="D440" s="5" t="s">
        <v>3359</v>
      </c>
      <c r="E440" s="5" t="s">
        <v>345</v>
      </c>
      <c r="F440" s="5" t="s">
        <v>6</v>
      </c>
      <c r="G440" s="1" t="s">
        <v>6</v>
      </c>
      <c r="J440" s="5" t="s">
        <v>6</v>
      </c>
      <c r="K440" s="5" t="s">
        <v>6</v>
      </c>
      <c r="L440" s="5" t="s">
        <v>6</v>
      </c>
      <c r="M440" s="5" t="s">
        <v>6</v>
      </c>
      <c r="Q440" s="5" t="s">
        <v>6</v>
      </c>
      <c r="R440" s="5" t="s">
        <v>6</v>
      </c>
      <c r="S440" s="3" t="s">
        <v>6</v>
      </c>
      <c r="T440" s="3" t="s">
        <v>6</v>
      </c>
      <c r="V440" t="s">
        <v>3365</v>
      </c>
      <c r="W440" t="s">
        <v>3366</v>
      </c>
      <c r="X440" s="5" t="s">
        <v>6</v>
      </c>
      <c r="Y440" s="5" t="s">
        <v>307</v>
      </c>
      <c r="Z440" s="5" t="s">
        <v>1156</v>
      </c>
      <c r="AA440" s="5" t="s">
        <v>54</v>
      </c>
      <c r="AB440" t="s">
        <v>3367</v>
      </c>
      <c r="AE440" s="5" t="s">
        <v>6</v>
      </c>
      <c r="AF440" s="5" t="s">
        <v>6</v>
      </c>
      <c r="AG440" s="5" t="s">
        <v>6</v>
      </c>
      <c r="AH440" s="5" t="s">
        <v>6</v>
      </c>
      <c r="AL440" s="5" t="s">
        <v>6</v>
      </c>
      <c r="AM440" s="5" t="s">
        <v>6</v>
      </c>
      <c r="AN440" s="5" t="s">
        <v>6</v>
      </c>
      <c r="AO440" s="5" t="s">
        <v>6</v>
      </c>
      <c r="AS440" s="5" t="s">
        <v>6</v>
      </c>
      <c r="AT440" s="5" t="s">
        <v>6</v>
      </c>
      <c r="AU440" s="5" t="s">
        <v>6</v>
      </c>
      <c r="AV440" s="5" t="s">
        <v>6</v>
      </c>
      <c r="AX440" s="1" t="s">
        <v>3305</v>
      </c>
      <c r="AY440" s="2" t="s">
        <v>3306</v>
      </c>
      <c r="AZ440" t="s">
        <v>54</v>
      </c>
      <c r="BA440" t="s">
        <v>3368</v>
      </c>
    </row>
    <row r="441" spans="1:63" x14ac:dyDescent="0.3">
      <c r="A441" s="5">
        <v>179</v>
      </c>
      <c r="B441" s="5" t="s">
        <v>3369</v>
      </c>
      <c r="C441" s="5" t="s">
        <v>3358</v>
      </c>
      <c r="D441" s="5" t="s">
        <v>3359</v>
      </c>
      <c r="E441" s="5" t="s">
        <v>345</v>
      </c>
      <c r="F441" s="5" t="s">
        <v>6</v>
      </c>
      <c r="G441" s="1" t="s">
        <v>6</v>
      </c>
      <c r="J441" s="5" t="s">
        <v>6</v>
      </c>
      <c r="K441" s="5" t="s">
        <v>6</v>
      </c>
      <c r="L441" s="5" t="s">
        <v>6</v>
      </c>
      <c r="M441" s="5" t="s">
        <v>6</v>
      </c>
      <c r="Q441" s="5" t="s">
        <v>6</v>
      </c>
      <c r="R441" s="5" t="s">
        <v>6</v>
      </c>
      <c r="S441" s="3" t="s">
        <v>6</v>
      </c>
      <c r="T441" s="3" t="s">
        <v>6</v>
      </c>
      <c r="V441" t="s">
        <v>3370</v>
      </c>
      <c r="W441" t="s">
        <v>3371</v>
      </c>
      <c r="X441" s="5" t="s">
        <v>6</v>
      </c>
      <c r="Y441" s="5" t="s">
        <v>307</v>
      </c>
      <c r="Z441" s="5" t="s">
        <v>1156</v>
      </c>
      <c r="AA441" s="5" t="s">
        <v>54</v>
      </c>
      <c r="AB441" t="s">
        <v>3372</v>
      </c>
      <c r="AE441" s="5" t="s">
        <v>6</v>
      </c>
      <c r="AF441" s="5" t="s">
        <v>6</v>
      </c>
      <c r="AG441" s="5" t="s">
        <v>6</v>
      </c>
      <c r="AH441" s="5" t="s">
        <v>6</v>
      </c>
      <c r="AL441" s="5" t="s">
        <v>6</v>
      </c>
      <c r="AM441" s="5" t="s">
        <v>6</v>
      </c>
      <c r="AN441" s="5" t="s">
        <v>6</v>
      </c>
      <c r="AO441" s="5" t="s">
        <v>6</v>
      </c>
      <c r="AS441" s="5" t="s">
        <v>6</v>
      </c>
      <c r="AT441" s="5" t="s">
        <v>6</v>
      </c>
      <c r="AU441" s="5" t="s">
        <v>6</v>
      </c>
      <c r="AV441" s="5" t="s">
        <v>6</v>
      </c>
      <c r="AX441" s="1" t="s">
        <v>3305</v>
      </c>
      <c r="AY441" s="2" t="s">
        <v>3306</v>
      </c>
      <c r="AZ441" t="s">
        <v>54</v>
      </c>
      <c r="BA441" t="s">
        <v>3373</v>
      </c>
    </row>
    <row r="442" spans="1:63" x14ac:dyDescent="0.3">
      <c r="A442" s="5">
        <v>180</v>
      </c>
      <c r="B442" s="5" t="s">
        <v>3374</v>
      </c>
      <c r="C442" s="5" t="s">
        <v>3359</v>
      </c>
      <c r="D442" s="5" t="s">
        <v>3375</v>
      </c>
      <c r="E442" s="5" t="s">
        <v>345</v>
      </c>
      <c r="F442" s="5" t="s">
        <v>6</v>
      </c>
      <c r="G442" s="1" t="s">
        <v>6</v>
      </c>
      <c r="J442" s="5" t="s">
        <v>6</v>
      </c>
      <c r="K442" s="5" t="s">
        <v>6</v>
      </c>
      <c r="L442" s="5" t="s">
        <v>6</v>
      </c>
      <c r="M442" s="5" t="s">
        <v>6</v>
      </c>
      <c r="Q442" s="5" t="s">
        <v>6</v>
      </c>
      <c r="R442" s="5" t="s">
        <v>6</v>
      </c>
      <c r="S442" s="3" t="s">
        <v>6</v>
      </c>
      <c r="T442" s="3" t="s">
        <v>6</v>
      </c>
      <c r="V442" t="s">
        <v>3376</v>
      </c>
      <c r="W442" t="s">
        <v>3377</v>
      </c>
      <c r="X442" s="5" t="s">
        <v>6</v>
      </c>
      <c r="Y442" s="5" t="s">
        <v>9</v>
      </c>
      <c r="Z442" s="5" t="s">
        <v>10</v>
      </c>
      <c r="AA442" s="5" t="s">
        <v>11</v>
      </c>
      <c r="AB442" t="s">
        <v>3378</v>
      </c>
      <c r="AE442" s="5" t="s">
        <v>6</v>
      </c>
      <c r="AF442" s="5" t="s">
        <v>6</v>
      </c>
      <c r="AG442" s="5" t="s">
        <v>6</v>
      </c>
      <c r="AH442" s="5" t="s">
        <v>6</v>
      </c>
      <c r="AL442" s="5" t="s">
        <v>6</v>
      </c>
      <c r="AM442" s="5" t="s">
        <v>6</v>
      </c>
      <c r="AN442" s="5" t="s">
        <v>6</v>
      </c>
      <c r="AO442" s="5" t="s">
        <v>6</v>
      </c>
      <c r="AS442" s="5" t="s">
        <v>6</v>
      </c>
      <c r="AT442" s="5" t="s">
        <v>6</v>
      </c>
      <c r="AU442" s="5" t="s">
        <v>6</v>
      </c>
      <c r="AV442" s="5" t="s">
        <v>6</v>
      </c>
      <c r="AX442" s="1" t="s">
        <v>3305</v>
      </c>
      <c r="AY442" s="2" t="s">
        <v>3379</v>
      </c>
      <c r="AZ442" t="s">
        <v>54</v>
      </c>
      <c r="BA442" t="s">
        <v>3380</v>
      </c>
    </row>
    <row r="443" spans="1:63" x14ac:dyDescent="0.3">
      <c r="A443" s="5">
        <v>180</v>
      </c>
      <c r="B443" s="5" t="s">
        <v>3381</v>
      </c>
      <c r="C443" s="5" t="s">
        <v>3359</v>
      </c>
      <c r="D443" s="5" t="s">
        <v>3375</v>
      </c>
      <c r="E443" s="5" t="s">
        <v>345</v>
      </c>
      <c r="F443" s="5" t="s">
        <v>6</v>
      </c>
      <c r="G443" s="1" t="s">
        <v>6</v>
      </c>
      <c r="J443" s="5" t="s">
        <v>6</v>
      </c>
      <c r="K443" s="5" t="s">
        <v>6</v>
      </c>
      <c r="L443" s="5" t="s">
        <v>6</v>
      </c>
      <c r="M443" s="5" t="s">
        <v>6</v>
      </c>
      <c r="Q443" s="5" t="s">
        <v>6</v>
      </c>
      <c r="R443" s="5" t="s">
        <v>6</v>
      </c>
      <c r="S443" s="3" t="s">
        <v>6</v>
      </c>
      <c r="T443" s="3" t="s">
        <v>6</v>
      </c>
      <c r="V443" t="s">
        <v>3382</v>
      </c>
      <c r="W443" t="s">
        <v>3383</v>
      </c>
      <c r="X443" s="5" t="s">
        <v>6</v>
      </c>
      <c r="Y443" s="5" t="s">
        <v>9</v>
      </c>
      <c r="Z443" s="5" t="s">
        <v>67</v>
      </c>
      <c r="AA443" s="5" t="s">
        <v>54</v>
      </c>
      <c r="AB443" t="s">
        <v>3384</v>
      </c>
      <c r="AE443" s="5" t="s">
        <v>6</v>
      </c>
      <c r="AF443" s="5" t="s">
        <v>6</v>
      </c>
      <c r="AG443" s="5" t="s">
        <v>6</v>
      </c>
      <c r="AH443" s="5" t="s">
        <v>6</v>
      </c>
      <c r="AL443" s="5" t="s">
        <v>6</v>
      </c>
      <c r="AM443" s="5" t="s">
        <v>6</v>
      </c>
      <c r="AN443" s="5" t="s">
        <v>6</v>
      </c>
      <c r="AO443" s="5" t="s">
        <v>6</v>
      </c>
      <c r="AS443" s="5" t="s">
        <v>6</v>
      </c>
      <c r="AT443" s="5" t="s">
        <v>6</v>
      </c>
      <c r="AU443" s="5" t="s">
        <v>6</v>
      </c>
      <c r="AV443" s="5" t="s">
        <v>6</v>
      </c>
      <c r="AX443" s="1" t="s">
        <v>3305</v>
      </c>
      <c r="AY443" s="2" t="s">
        <v>3379</v>
      </c>
      <c r="AZ443" t="s">
        <v>217</v>
      </c>
      <c r="BA443" t="s">
        <v>3385</v>
      </c>
      <c r="BB443" t="s">
        <v>41</v>
      </c>
      <c r="BC443" t="s">
        <v>3386</v>
      </c>
      <c r="BD443" t="s">
        <v>54</v>
      </c>
      <c r="BE443" t="s">
        <v>3387</v>
      </c>
      <c r="BF443" t="s">
        <v>15</v>
      </c>
      <c r="BG443" t="s">
        <v>3388</v>
      </c>
      <c r="BH443" t="s">
        <v>41</v>
      </c>
      <c r="BI443" t="s">
        <v>3389</v>
      </c>
    </row>
    <row r="444" spans="1:63" x14ac:dyDescent="0.3">
      <c r="A444" s="5">
        <v>180</v>
      </c>
      <c r="B444" s="5" t="s">
        <v>3390</v>
      </c>
      <c r="C444" s="5" t="s">
        <v>3359</v>
      </c>
      <c r="D444" s="5" t="s">
        <v>3375</v>
      </c>
      <c r="E444" s="5" t="s">
        <v>345</v>
      </c>
      <c r="F444" s="5" t="s">
        <v>6</v>
      </c>
      <c r="G444" s="1" t="s">
        <v>6</v>
      </c>
      <c r="J444" s="5" t="s">
        <v>6</v>
      </c>
      <c r="K444" s="5" t="s">
        <v>6</v>
      </c>
      <c r="L444" s="5" t="s">
        <v>6</v>
      </c>
      <c r="M444" s="5" t="s">
        <v>6</v>
      </c>
      <c r="Q444" s="5" t="s">
        <v>6</v>
      </c>
      <c r="R444" s="5" t="s">
        <v>6</v>
      </c>
      <c r="S444" s="3" t="s">
        <v>6</v>
      </c>
      <c r="T444" s="3" t="s">
        <v>6</v>
      </c>
      <c r="V444" t="s">
        <v>3391</v>
      </c>
      <c r="W444" t="s">
        <v>3392</v>
      </c>
      <c r="X444" s="5" t="s">
        <v>6</v>
      </c>
      <c r="Y444" s="5" t="s">
        <v>9</v>
      </c>
      <c r="Z444" s="5" t="s">
        <v>67</v>
      </c>
      <c r="AA444" s="5" t="s">
        <v>54</v>
      </c>
      <c r="AB444" t="s">
        <v>3393</v>
      </c>
      <c r="AE444" s="5" t="s">
        <v>6</v>
      </c>
      <c r="AF444" s="5" t="s">
        <v>6</v>
      </c>
      <c r="AG444" s="5" t="s">
        <v>6</v>
      </c>
      <c r="AH444" s="5" t="s">
        <v>6</v>
      </c>
      <c r="AL444" s="5" t="s">
        <v>6</v>
      </c>
      <c r="AM444" s="5" t="s">
        <v>6</v>
      </c>
      <c r="AN444" s="5" t="s">
        <v>6</v>
      </c>
      <c r="AO444" s="5" t="s">
        <v>6</v>
      </c>
      <c r="AS444" s="5" t="s">
        <v>6</v>
      </c>
      <c r="AT444" s="5" t="s">
        <v>6</v>
      </c>
      <c r="AU444" s="5" t="s">
        <v>6</v>
      </c>
      <c r="AV444" s="5" t="s">
        <v>6</v>
      </c>
      <c r="AX444" s="1" t="s">
        <v>3394</v>
      </c>
      <c r="AY444" s="2" t="s">
        <v>3379</v>
      </c>
      <c r="AZ444" t="s">
        <v>54</v>
      </c>
      <c r="BA444" t="s">
        <v>3395</v>
      </c>
      <c r="BB444" t="s">
        <v>54</v>
      </c>
      <c r="BC444" t="s">
        <v>3396</v>
      </c>
      <c r="BD444" t="s">
        <v>217</v>
      </c>
      <c r="BE444" t="s">
        <v>3397</v>
      </c>
      <c r="BF444" t="s">
        <v>41</v>
      </c>
      <c r="BG444" t="s">
        <v>3398</v>
      </c>
      <c r="BH444" t="s">
        <v>15</v>
      </c>
      <c r="BI444" t="s">
        <v>3399</v>
      </c>
      <c r="BJ444" t="s">
        <v>41</v>
      </c>
      <c r="BK444" t="s">
        <v>3400</v>
      </c>
    </row>
    <row r="445" spans="1:63" x14ac:dyDescent="0.3">
      <c r="A445" s="5">
        <v>181</v>
      </c>
      <c r="B445" s="5" t="s">
        <v>3401</v>
      </c>
      <c r="C445" s="5" t="s">
        <v>3402</v>
      </c>
      <c r="D445" s="5" t="s">
        <v>3403</v>
      </c>
      <c r="E445" s="5" t="s">
        <v>345</v>
      </c>
      <c r="F445" s="5" t="s">
        <v>6</v>
      </c>
      <c r="G445" s="1" t="s">
        <v>6</v>
      </c>
      <c r="J445" s="5" t="s">
        <v>6</v>
      </c>
      <c r="K445" s="5" t="s">
        <v>6</v>
      </c>
      <c r="L445" s="5" t="s">
        <v>6</v>
      </c>
      <c r="M445" s="5" t="s">
        <v>6</v>
      </c>
      <c r="Q445" s="5" t="s">
        <v>6</v>
      </c>
      <c r="R445" s="5" t="s">
        <v>6</v>
      </c>
      <c r="S445" s="3" t="s">
        <v>6</v>
      </c>
      <c r="T445" s="3" t="s">
        <v>6</v>
      </c>
      <c r="V445" t="s">
        <v>3404</v>
      </c>
      <c r="W445" t="s">
        <v>3405</v>
      </c>
      <c r="X445" s="5" t="s">
        <v>6</v>
      </c>
      <c r="Y445" s="5" t="s">
        <v>9</v>
      </c>
      <c r="Z445" s="5" t="s">
        <v>20</v>
      </c>
      <c r="AA445" s="5" t="s">
        <v>11</v>
      </c>
      <c r="AB445" t="s">
        <v>3406</v>
      </c>
      <c r="AE445" s="5" t="s">
        <v>6</v>
      </c>
      <c r="AF445" s="5" t="s">
        <v>6</v>
      </c>
      <c r="AG445" s="5" t="s">
        <v>6</v>
      </c>
      <c r="AH445" s="5" t="s">
        <v>6</v>
      </c>
      <c r="AL445" s="5" t="s">
        <v>6</v>
      </c>
      <c r="AM445" s="5" t="s">
        <v>6</v>
      </c>
      <c r="AN445" s="5" t="s">
        <v>6</v>
      </c>
      <c r="AO445" s="5" t="s">
        <v>6</v>
      </c>
      <c r="AS445" s="5" t="s">
        <v>6</v>
      </c>
      <c r="AT445" s="5" t="s">
        <v>6</v>
      </c>
      <c r="AU445" s="5" t="s">
        <v>6</v>
      </c>
      <c r="AV445" s="5" t="s">
        <v>6</v>
      </c>
      <c r="AX445" s="1" t="s">
        <v>3407</v>
      </c>
      <c r="AY445" s="2" t="s">
        <v>3408</v>
      </c>
    </row>
    <row r="446" spans="1:63" x14ac:dyDescent="0.3">
      <c r="A446" s="5">
        <v>181</v>
      </c>
      <c r="B446" s="5" t="s">
        <v>3409</v>
      </c>
      <c r="C446" s="5" t="s">
        <v>3402</v>
      </c>
      <c r="D446" s="5" t="s">
        <v>3403</v>
      </c>
      <c r="E446" s="5" t="s">
        <v>345</v>
      </c>
      <c r="F446" s="5" t="s">
        <v>6</v>
      </c>
      <c r="G446" s="1" t="s">
        <v>6</v>
      </c>
      <c r="J446" s="5" t="s">
        <v>6</v>
      </c>
      <c r="K446" s="5" t="s">
        <v>6</v>
      </c>
      <c r="L446" s="5" t="s">
        <v>6</v>
      </c>
      <c r="M446" s="5" t="s">
        <v>6</v>
      </c>
      <c r="Q446" s="5" t="s">
        <v>6</v>
      </c>
      <c r="R446" s="5" t="s">
        <v>6</v>
      </c>
      <c r="S446" s="3" t="s">
        <v>6</v>
      </c>
      <c r="T446" s="3" t="s">
        <v>6</v>
      </c>
      <c r="V446" t="s">
        <v>3410</v>
      </c>
      <c r="W446" t="s">
        <v>3411</v>
      </c>
      <c r="X446" s="5" t="s">
        <v>6</v>
      </c>
      <c r="Y446" s="5" t="s">
        <v>9</v>
      </c>
      <c r="Z446" s="5" t="s">
        <v>20</v>
      </c>
      <c r="AA446" s="5" t="s">
        <v>41</v>
      </c>
      <c r="AB446" t="s">
        <v>3412</v>
      </c>
      <c r="AE446" s="5" t="s">
        <v>6</v>
      </c>
      <c r="AF446" s="5" t="s">
        <v>6</v>
      </c>
      <c r="AG446" s="5" t="s">
        <v>6</v>
      </c>
      <c r="AH446" s="5" t="s">
        <v>6</v>
      </c>
      <c r="AL446" s="5" t="s">
        <v>6</v>
      </c>
      <c r="AM446" s="5" t="s">
        <v>6</v>
      </c>
      <c r="AN446" s="5" t="s">
        <v>6</v>
      </c>
      <c r="AO446" s="5" t="s">
        <v>6</v>
      </c>
      <c r="AS446" s="5" t="s">
        <v>6</v>
      </c>
      <c r="AT446" s="5" t="s">
        <v>6</v>
      </c>
      <c r="AU446" s="5" t="s">
        <v>6</v>
      </c>
      <c r="AV446" s="5" t="s">
        <v>6</v>
      </c>
      <c r="AX446" s="1" t="s">
        <v>3407</v>
      </c>
      <c r="AY446" s="2" t="s">
        <v>3408</v>
      </c>
    </row>
    <row r="447" spans="1:63" x14ac:dyDescent="0.3">
      <c r="A447" s="5">
        <v>181</v>
      </c>
      <c r="B447" s="5" t="s">
        <v>3413</v>
      </c>
      <c r="C447" s="5" t="s">
        <v>3402</v>
      </c>
      <c r="D447" s="5" t="s">
        <v>3403</v>
      </c>
      <c r="E447" s="5" t="s">
        <v>345</v>
      </c>
      <c r="F447" s="5" t="s">
        <v>6</v>
      </c>
      <c r="G447" s="1" t="s">
        <v>6</v>
      </c>
      <c r="J447" s="5" t="s">
        <v>6</v>
      </c>
      <c r="K447" s="5" t="s">
        <v>6</v>
      </c>
      <c r="L447" s="5" t="s">
        <v>6</v>
      </c>
      <c r="M447" s="5" t="s">
        <v>6</v>
      </c>
      <c r="Q447" s="5" t="s">
        <v>6</v>
      </c>
      <c r="R447" s="5" t="s">
        <v>6</v>
      </c>
      <c r="S447" s="3" t="s">
        <v>6</v>
      </c>
      <c r="T447" s="3" t="s">
        <v>6</v>
      </c>
      <c r="V447" t="s">
        <v>3414</v>
      </c>
      <c r="W447" t="s">
        <v>3415</v>
      </c>
      <c r="X447" s="5" t="s">
        <v>6</v>
      </c>
      <c r="Y447" s="5" t="s">
        <v>9</v>
      </c>
      <c r="Z447" s="5" t="s">
        <v>20</v>
      </c>
      <c r="AA447" s="5" t="s">
        <v>11</v>
      </c>
      <c r="AB447" t="s">
        <v>3416</v>
      </c>
      <c r="AE447" s="5" t="s">
        <v>6</v>
      </c>
      <c r="AF447" s="5" t="s">
        <v>6</v>
      </c>
      <c r="AG447" s="5" t="s">
        <v>6</v>
      </c>
      <c r="AH447" s="5" t="s">
        <v>6</v>
      </c>
      <c r="AL447" s="5" t="s">
        <v>6</v>
      </c>
      <c r="AM447" s="5" t="s">
        <v>6</v>
      </c>
      <c r="AN447" s="5" t="s">
        <v>6</v>
      </c>
      <c r="AO447" s="5" t="s">
        <v>6</v>
      </c>
      <c r="AS447" s="5" t="s">
        <v>6</v>
      </c>
      <c r="AT447" s="5" t="s">
        <v>6</v>
      </c>
      <c r="AU447" s="5" t="s">
        <v>6</v>
      </c>
      <c r="AV447" s="5" t="s">
        <v>6</v>
      </c>
      <c r="AX447" s="1" t="s">
        <v>3407</v>
      </c>
      <c r="AY447" s="2" t="s">
        <v>3408</v>
      </c>
    </row>
    <row r="448" spans="1:63" x14ac:dyDescent="0.3">
      <c r="A448" s="5">
        <v>182</v>
      </c>
      <c r="B448" s="5" t="s">
        <v>3417</v>
      </c>
      <c r="C448" s="5" t="s">
        <v>3418</v>
      </c>
      <c r="D448" s="5" t="s">
        <v>3419</v>
      </c>
      <c r="E448" s="5" t="s">
        <v>345</v>
      </c>
      <c r="F448" s="5" t="s">
        <v>6</v>
      </c>
      <c r="G448" s="1" t="s">
        <v>6</v>
      </c>
      <c r="J448" s="5" t="s">
        <v>6</v>
      </c>
      <c r="K448" s="5" t="s">
        <v>6</v>
      </c>
      <c r="L448" s="5" t="s">
        <v>6</v>
      </c>
      <c r="M448" s="5" t="s">
        <v>6</v>
      </c>
      <c r="Q448" s="5" t="s">
        <v>6</v>
      </c>
      <c r="R448" s="5" t="s">
        <v>6</v>
      </c>
      <c r="S448" s="3" t="s">
        <v>6</v>
      </c>
      <c r="T448" s="3" t="s">
        <v>6</v>
      </c>
      <c r="V448" t="s">
        <v>3420</v>
      </c>
      <c r="W448" t="s">
        <v>3421</v>
      </c>
      <c r="X448" s="5" t="s">
        <v>6</v>
      </c>
      <c r="Y448" s="5" t="s">
        <v>9</v>
      </c>
      <c r="Z448" s="5" t="s">
        <v>20</v>
      </c>
      <c r="AA448" s="5" t="s">
        <v>11</v>
      </c>
      <c r="AB448" t="s">
        <v>3422</v>
      </c>
      <c r="AE448" s="5" t="s">
        <v>6</v>
      </c>
      <c r="AF448" s="5" t="s">
        <v>6</v>
      </c>
      <c r="AG448" s="5" t="s">
        <v>6</v>
      </c>
      <c r="AH448" s="5" t="s">
        <v>6</v>
      </c>
      <c r="AL448" s="5" t="s">
        <v>6</v>
      </c>
      <c r="AM448" s="5" t="s">
        <v>6</v>
      </c>
      <c r="AN448" s="5" t="s">
        <v>6</v>
      </c>
      <c r="AO448" s="5" t="s">
        <v>6</v>
      </c>
      <c r="AS448" s="5" t="s">
        <v>6</v>
      </c>
      <c r="AT448" s="5" t="s">
        <v>6</v>
      </c>
      <c r="AU448" s="5" t="s">
        <v>6</v>
      </c>
      <c r="AV448" s="5" t="s">
        <v>6</v>
      </c>
      <c r="AX448" s="1" t="s">
        <v>3407</v>
      </c>
      <c r="AY448" s="2" t="s">
        <v>3408</v>
      </c>
    </row>
    <row r="449" spans="1:55" x14ac:dyDescent="0.3">
      <c r="A449" s="5">
        <v>182</v>
      </c>
      <c r="B449" s="5" t="s">
        <v>3423</v>
      </c>
      <c r="C449" s="5" t="s">
        <v>3418</v>
      </c>
      <c r="D449" s="5" t="s">
        <v>3419</v>
      </c>
      <c r="E449" s="5" t="s">
        <v>345</v>
      </c>
      <c r="F449" s="5" t="s">
        <v>6</v>
      </c>
      <c r="G449" s="1" t="s">
        <v>6</v>
      </c>
      <c r="J449" s="5" t="s">
        <v>6</v>
      </c>
      <c r="K449" s="5" t="s">
        <v>6</v>
      </c>
      <c r="L449" s="5" t="s">
        <v>6</v>
      </c>
      <c r="M449" s="5" t="s">
        <v>6</v>
      </c>
      <c r="Q449" s="5" t="s">
        <v>6</v>
      </c>
      <c r="R449" s="5" t="s">
        <v>6</v>
      </c>
      <c r="S449" s="3" t="s">
        <v>6</v>
      </c>
      <c r="T449" s="3" t="s">
        <v>6</v>
      </c>
      <c r="V449" t="s">
        <v>3424</v>
      </c>
      <c r="W449" t="s">
        <v>3425</v>
      </c>
      <c r="X449" s="5" t="s">
        <v>6</v>
      </c>
      <c r="Y449" s="5" t="s">
        <v>9</v>
      </c>
      <c r="Z449" s="5" t="s">
        <v>20</v>
      </c>
      <c r="AA449" s="5" t="s">
        <v>11</v>
      </c>
      <c r="AB449" t="s">
        <v>3426</v>
      </c>
      <c r="AE449" s="5" t="s">
        <v>6</v>
      </c>
      <c r="AF449" s="5" t="s">
        <v>6</v>
      </c>
      <c r="AG449" s="5" t="s">
        <v>6</v>
      </c>
      <c r="AH449" s="5" t="s">
        <v>6</v>
      </c>
      <c r="AL449" s="5" t="s">
        <v>6</v>
      </c>
      <c r="AM449" s="5" t="s">
        <v>6</v>
      </c>
      <c r="AN449" s="5" t="s">
        <v>6</v>
      </c>
      <c r="AO449" s="5" t="s">
        <v>6</v>
      </c>
      <c r="AS449" s="5" t="s">
        <v>6</v>
      </c>
      <c r="AT449" s="5" t="s">
        <v>6</v>
      </c>
      <c r="AU449" s="5" t="s">
        <v>6</v>
      </c>
      <c r="AV449" s="5" t="s">
        <v>6</v>
      </c>
      <c r="AX449" s="1" t="s">
        <v>3407</v>
      </c>
      <c r="AY449" s="2" t="s">
        <v>3408</v>
      </c>
    </row>
    <row r="450" spans="1:55" x14ac:dyDescent="0.3">
      <c r="A450" s="5">
        <v>182</v>
      </c>
      <c r="B450" s="5" t="s">
        <v>3427</v>
      </c>
      <c r="C450" s="5" t="s">
        <v>3418</v>
      </c>
      <c r="D450" s="5" t="s">
        <v>3419</v>
      </c>
      <c r="E450" s="5" t="s">
        <v>345</v>
      </c>
      <c r="F450" s="5" t="s">
        <v>6</v>
      </c>
      <c r="G450" s="1" t="s">
        <v>6</v>
      </c>
      <c r="J450" s="5" t="s">
        <v>6</v>
      </c>
      <c r="K450" s="5" t="s">
        <v>6</v>
      </c>
      <c r="L450" s="5" t="s">
        <v>6</v>
      </c>
      <c r="M450" s="5" t="s">
        <v>6</v>
      </c>
      <c r="Q450" s="5" t="s">
        <v>6</v>
      </c>
      <c r="R450" s="5" t="s">
        <v>6</v>
      </c>
      <c r="S450" s="3" t="s">
        <v>6</v>
      </c>
      <c r="T450" s="3" t="s">
        <v>6</v>
      </c>
      <c r="V450" t="s">
        <v>3428</v>
      </c>
      <c r="W450" t="s">
        <v>3429</v>
      </c>
      <c r="X450" s="5" t="s">
        <v>6</v>
      </c>
      <c r="Y450" s="5" t="s">
        <v>9</v>
      </c>
      <c r="Z450" s="5" t="s">
        <v>20</v>
      </c>
      <c r="AA450" s="5" t="s">
        <v>11</v>
      </c>
      <c r="AB450" t="s">
        <v>3430</v>
      </c>
      <c r="AE450" s="5" t="s">
        <v>6</v>
      </c>
      <c r="AF450" s="5" t="s">
        <v>6</v>
      </c>
      <c r="AG450" s="5" t="s">
        <v>6</v>
      </c>
      <c r="AH450" s="5" t="s">
        <v>6</v>
      </c>
      <c r="AL450" s="5" t="s">
        <v>6</v>
      </c>
      <c r="AM450" s="5" t="s">
        <v>6</v>
      </c>
      <c r="AN450" s="5" t="s">
        <v>6</v>
      </c>
      <c r="AO450" s="5" t="s">
        <v>6</v>
      </c>
      <c r="AS450" s="5" t="s">
        <v>6</v>
      </c>
      <c r="AT450" s="5" t="s">
        <v>6</v>
      </c>
      <c r="AU450" s="5" t="s">
        <v>6</v>
      </c>
      <c r="AV450" s="5" t="s">
        <v>6</v>
      </c>
      <c r="AX450" s="1" t="s">
        <v>3407</v>
      </c>
      <c r="AY450" s="2" t="s">
        <v>3408</v>
      </c>
    </row>
    <row r="451" spans="1:55" x14ac:dyDescent="0.3">
      <c r="A451" s="5">
        <v>183</v>
      </c>
      <c r="B451" s="5" t="s">
        <v>3431</v>
      </c>
      <c r="C451" s="5" t="s">
        <v>3432</v>
      </c>
      <c r="D451" s="5" t="s">
        <v>3433</v>
      </c>
      <c r="E451" s="5" t="s">
        <v>345</v>
      </c>
      <c r="F451" s="5" t="s">
        <v>6</v>
      </c>
      <c r="G451" s="1" t="s">
        <v>6</v>
      </c>
      <c r="J451" s="5" t="s">
        <v>6</v>
      </c>
      <c r="K451" s="5" t="s">
        <v>6</v>
      </c>
      <c r="L451" s="5" t="s">
        <v>6</v>
      </c>
      <c r="M451" s="5" t="s">
        <v>6</v>
      </c>
      <c r="Q451" s="5" t="s">
        <v>6</v>
      </c>
      <c r="R451" s="5" t="s">
        <v>6</v>
      </c>
      <c r="S451" s="3" t="s">
        <v>6</v>
      </c>
      <c r="T451" s="3" t="s">
        <v>6</v>
      </c>
      <c r="V451" t="s">
        <v>3434</v>
      </c>
      <c r="W451" t="s">
        <v>3435</v>
      </c>
      <c r="X451" s="5" t="s">
        <v>6</v>
      </c>
      <c r="Y451" s="5" t="s">
        <v>9</v>
      </c>
      <c r="Z451" s="5" t="s">
        <v>20</v>
      </c>
      <c r="AA451" s="5" t="s">
        <v>11</v>
      </c>
      <c r="AB451" t="s">
        <v>3436</v>
      </c>
      <c r="AE451" s="5" t="s">
        <v>6</v>
      </c>
      <c r="AF451" s="5" t="s">
        <v>6</v>
      </c>
      <c r="AG451" s="5" t="s">
        <v>6</v>
      </c>
      <c r="AH451" s="5" t="s">
        <v>6</v>
      </c>
      <c r="AL451" s="5" t="s">
        <v>6</v>
      </c>
      <c r="AM451" s="5" t="s">
        <v>6</v>
      </c>
      <c r="AN451" s="5" t="s">
        <v>6</v>
      </c>
      <c r="AO451" s="5" t="s">
        <v>6</v>
      </c>
      <c r="AS451" s="5" t="s">
        <v>6</v>
      </c>
      <c r="AT451" s="5" t="s">
        <v>6</v>
      </c>
      <c r="AU451" s="5" t="s">
        <v>6</v>
      </c>
      <c r="AV451" s="5" t="s">
        <v>6</v>
      </c>
      <c r="AX451" s="1" t="s">
        <v>3407</v>
      </c>
      <c r="AY451" s="2" t="s">
        <v>3408</v>
      </c>
    </row>
    <row r="452" spans="1:55" x14ac:dyDescent="0.3">
      <c r="A452" s="5">
        <v>183</v>
      </c>
      <c r="B452" s="5" t="s">
        <v>3437</v>
      </c>
      <c r="C452" s="5" t="s">
        <v>3432</v>
      </c>
      <c r="D452" s="5" t="s">
        <v>3433</v>
      </c>
      <c r="E452" s="5" t="s">
        <v>345</v>
      </c>
      <c r="F452" s="5" t="s">
        <v>6</v>
      </c>
      <c r="G452" s="1" t="s">
        <v>6</v>
      </c>
      <c r="J452" s="5" t="s">
        <v>6</v>
      </c>
      <c r="K452" s="5" t="s">
        <v>6</v>
      </c>
      <c r="L452" s="5" t="s">
        <v>6</v>
      </c>
      <c r="M452" s="5" t="s">
        <v>6</v>
      </c>
      <c r="Q452" s="5" t="s">
        <v>6</v>
      </c>
      <c r="R452" s="5" t="s">
        <v>6</v>
      </c>
      <c r="S452" s="3" t="s">
        <v>6</v>
      </c>
      <c r="T452" s="3" t="s">
        <v>6</v>
      </c>
      <c r="V452" t="s">
        <v>3438</v>
      </c>
      <c r="W452" t="s">
        <v>3439</v>
      </c>
      <c r="X452" s="5" t="s">
        <v>6</v>
      </c>
      <c r="Y452" s="5" t="s">
        <v>9</v>
      </c>
      <c r="Z452" s="5" t="s">
        <v>20</v>
      </c>
      <c r="AA452" s="5" t="s">
        <v>11</v>
      </c>
      <c r="AB452" t="s">
        <v>3440</v>
      </c>
      <c r="AE452" s="5" t="s">
        <v>6</v>
      </c>
      <c r="AF452" s="5" t="s">
        <v>6</v>
      </c>
      <c r="AG452" s="5" t="s">
        <v>6</v>
      </c>
      <c r="AH452" s="5" t="s">
        <v>6</v>
      </c>
      <c r="AL452" s="5" t="s">
        <v>6</v>
      </c>
      <c r="AM452" s="5" t="s">
        <v>6</v>
      </c>
      <c r="AN452" s="5" t="s">
        <v>6</v>
      </c>
      <c r="AO452" s="5" t="s">
        <v>6</v>
      </c>
      <c r="AS452" s="5" t="s">
        <v>6</v>
      </c>
      <c r="AT452" s="5" t="s">
        <v>6</v>
      </c>
      <c r="AU452" s="5" t="s">
        <v>6</v>
      </c>
      <c r="AV452" s="5" t="s">
        <v>6</v>
      </c>
      <c r="AX452" s="1" t="s">
        <v>3407</v>
      </c>
      <c r="AY452" s="2" t="s">
        <v>3408</v>
      </c>
    </row>
    <row r="453" spans="1:55" x14ac:dyDescent="0.3">
      <c r="A453" s="5">
        <v>183</v>
      </c>
      <c r="B453" s="5" t="s">
        <v>3441</v>
      </c>
      <c r="C453" s="5" t="s">
        <v>3432</v>
      </c>
      <c r="D453" s="5" t="s">
        <v>3433</v>
      </c>
      <c r="E453" s="5" t="s">
        <v>345</v>
      </c>
      <c r="F453" s="5" t="s">
        <v>6</v>
      </c>
      <c r="G453" s="1" t="s">
        <v>6</v>
      </c>
      <c r="J453" s="5" t="s">
        <v>6</v>
      </c>
      <c r="K453" s="5" t="s">
        <v>6</v>
      </c>
      <c r="L453" s="5" t="s">
        <v>6</v>
      </c>
      <c r="M453" s="5" t="s">
        <v>6</v>
      </c>
      <c r="Q453" s="5" t="s">
        <v>6</v>
      </c>
      <c r="R453" s="5" t="s">
        <v>6</v>
      </c>
      <c r="S453" s="3" t="s">
        <v>6</v>
      </c>
      <c r="T453" s="3" t="s">
        <v>6</v>
      </c>
      <c r="V453" t="s">
        <v>3442</v>
      </c>
      <c r="W453" t="s">
        <v>3443</v>
      </c>
      <c r="X453" s="5" t="s">
        <v>6</v>
      </c>
      <c r="Y453" s="5" t="s">
        <v>9</v>
      </c>
      <c r="Z453" s="5" t="s">
        <v>20</v>
      </c>
      <c r="AA453" s="5" t="s">
        <v>11</v>
      </c>
      <c r="AB453" t="s">
        <v>3444</v>
      </c>
      <c r="AE453" s="5" t="s">
        <v>6</v>
      </c>
      <c r="AF453" s="5" t="s">
        <v>6</v>
      </c>
      <c r="AG453" s="5" t="s">
        <v>6</v>
      </c>
      <c r="AH453" s="5" t="s">
        <v>6</v>
      </c>
      <c r="AL453" s="5" t="s">
        <v>6</v>
      </c>
      <c r="AM453" s="5" t="s">
        <v>6</v>
      </c>
      <c r="AN453" s="5" t="s">
        <v>6</v>
      </c>
      <c r="AO453" s="5" t="s">
        <v>6</v>
      </c>
      <c r="AS453" s="5" t="s">
        <v>6</v>
      </c>
      <c r="AT453" s="5" t="s">
        <v>6</v>
      </c>
      <c r="AU453" s="5" t="s">
        <v>6</v>
      </c>
      <c r="AV453" s="5" t="s">
        <v>6</v>
      </c>
      <c r="AX453" s="1" t="s">
        <v>3407</v>
      </c>
      <c r="AY453" s="2" t="s">
        <v>3408</v>
      </c>
    </row>
    <row r="454" spans="1:55" x14ac:dyDescent="0.3">
      <c r="A454" s="5">
        <v>184</v>
      </c>
      <c r="B454" s="5" t="s">
        <v>3445</v>
      </c>
      <c r="C454" s="5" t="s">
        <v>3446</v>
      </c>
      <c r="D454" s="5" t="s">
        <v>3447</v>
      </c>
      <c r="E454" s="5" t="s">
        <v>345</v>
      </c>
      <c r="F454" s="5" t="s">
        <v>6</v>
      </c>
      <c r="G454" s="1" t="s">
        <v>6</v>
      </c>
      <c r="J454" s="5" t="s">
        <v>6</v>
      </c>
      <c r="K454" s="5" t="s">
        <v>6</v>
      </c>
      <c r="L454" s="5" t="s">
        <v>6</v>
      </c>
      <c r="M454" s="5" t="s">
        <v>6</v>
      </c>
      <c r="Q454" s="5" t="s">
        <v>6</v>
      </c>
      <c r="R454" s="5" t="s">
        <v>6</v>
      </c>
      <c r="S454" s="3" t="s">
        <v>6</v>
      </c>
      <c r="T454" s="3" t="s">
        <v>6</v>
      </c>
      <c r="V454" t="s">
        <v>3448</v>
      </c>
      <c r="W454" t="s">
        <v>3449</v>
      </c>
      <c r="X454" s="5" t="s">
        <v>6</v>
      </c>
      <c r="Y454" s="5" t="s">
        <v>147</v>
      </c>
      <c r="Z454" s="5" t="s">
        <v>20</v>
      </c>
      <c r="AA454" s="5" t="s">
        <v>11</v>
      </c>
      <c r="AB454" t="s">
        <v>3450</v>
      </c>
      <c r="AE454" s="5" t="s">
        <v>6</v>
      </c>
      <c r="AF454" s="5" t="s">
        <v>6</v>
      </c>
      <c r="AG454" s="5" t="s">
        <v>6</v>
      </c>
      <c r="AH454" s="5" t="s">
        <v>6</v>
      </c>
      <c r="AL454" s="5" t="s">
        <v>6</v>
      </c>
      <c r="AM454" s="5" t="s">
        <v>6</v>
      </c>
      <c r="AN454" s="5" t="s">
        <v>6</v>
      </c>
      <c r="AO454" s="5" t="s">
        <v>6</v>
      </c>
      <c r="AS454" s="5" t="s">
        <v>6</v>
      </c>
      <c r="AT454" s="5" t="s">
        <v>6</v>
      </c>
      <c r="AU454" s="5" t="s">
        <v>6</v>
      </c>
      <c r="AV454" s="5" t="s">
        <v>6</v>
      </c>
      <c r="AX454" s="1" t="s">
        <v>3407</v>
      </c>
      <c r="AY454" s="2" t="s">
        <v>3451</v>
      </c>
    </row>
    <row r="455" spans="1:55" x14ac:dyDescent="0.3">
      <c r="A455" s="5">
        <v>184</v>
      </c>
      <c r="B455" s="5" t="s">
        <v>3452</v>
      </c>
      <c r="C455" s="5" t="s">
        <v>3446</v>
      </c>
      <c r="D455" s="5" t="s">
        <v>3447</v>
      </c>
      <c r="E455" s="5" t="s">
        <v>345</v>
      </c>
      <c r="F455" s="5" t="s">
        <v>6</v>
      </c>
      <c r="G455" s="1" t="s">
        <v>6</v>
      </c>
      <c r="J455" s="5" t="s">
        <v>6</v>
      </c>
      <c r="K455" s="5" t="s">
        <v>6</v>
      </c>
      <c r="L455" s="5" t="s">
        <v>6</v>
      </c>
      <c r="M455" s="5" t="s">
        <v>6</v>
      </c>
      <c r="Q455" s="5" t="s">
        <v>6</v>
      </c>
      <c r="R455" s="5" t="s">
        <v>6</v>
      </c>
      <c r="S455" s="3" t="s">
        <v>6</v>
      </c>
      <c r="T455" s="3" t="s">
        <v>6</v>
      </c>
      <c r="V455" t="s">
        <v>3453</v>
      </c>
      <c r="W455" t="s">
        <v>3454</v>
      </c>
      <c r="X455" s="5" t="s">
        <v>6</v>
      </c>
      <c r="Y455" s="5" t="s">
        <v>147</v>
      </c>
      <c r="Z455" s="5" t="s">
        <v>20</v>
      </c>
      <c r="AA455" s="5" t="s">
        <v>11</v>
      </c>
      <c r="AB455" t="s">
        <v>3455</v>
      </c>
      <c r="AE455" s="5" t="s">
        <v>6</v>
      </c>
      <c r="AF455" s="5" t="s">
        <v>6</v>
      </c>
      <c r="AG455" s="5" t="s">
        <v>6</v>
      </c>
      <c r="AH455" s="5" t="s">
        <v>6</v>
      </c>
      <c r="AL455" s="5" t="s">
        <v>6</v>
      </c>
      <c r="AM455" s="5" t="s">
        <v>6</v>
      </c>
      <c r="AN455" s="5" t="s">
        <v>6</v>
      </c>
      <c r="AO455" s="5" t="s">
        <v>6</v>
      </c>
      <c r="AS455" s="5" t="s">
        <v>6</v>
      </c>
      <c r="AT455" s="5" t="s">
        <v>6</v>
      </c>
      <c r="AU455" s="5" t="s">
        <v>6</v>
      </c>
      <c r="AV455" s="5" t="s">
        <v>6</v>
      </c>
      <c r="AX455" s="1" t="s">
        <v>3407</v>
      </c>
      <c r="AY455" s="2" t="s">
        <v>3451</v>
      </c>
    </row>
    <row r="456" spans="1:55" x14ac:dyDescent="0.3">
      <c r="A456" s="5">
        <v>184</v>
      </c>
      <c r="B456" s="5" t="s">
        <v>3456</v>
      </c>
      <c r="C456" s="5" t="s">
        <v>3446</v>
      </c>
      <c r="D456" s="5" t="s">
        <v>3447</v>
      </c>
      <c r="E456" s="5" t="s">
        <v>345</v>
      </c>
      <c r="F456" s="5" t="s">
        <v>6</v>
      </c>
      <c r="G456" s="1" t="s">
        <v>6</v>
      </c>
      <c r="J456" s="5" t="s">
        <v>6</v>
      </c>
      <c r="K456" s="5" t="s">
        <v>6</v>
      </c>
      <c r="L456" s="5" t="s">
        <v>6</v>
      </c>
      <c r="M456" s="5" t="s">
        <v>6</v>
      </c>
      <c r="Q456" s="5" t="s">
        <v>6</v>
      </c>
      <c r="R456" s="5" t="s">
        <v>6</v>
      </c>
      <c r="S456" s="3" t="s">
        <v>6</v>
      </c>
      <c r="T456" s="3" t="s">
        <v>6</v>
      </c>
      <c r="V456" t="s">
        <v>3457</v>
      </c>
      <c r="W456" t="s">
        <v>3458</v>
      </c>
      <c r="X456" s="5" t="s">
        <v>6</v>
      </c>
      <c r="Y456" s="5" t="s">
        <v>3459</v>
      </c>
      <c r="Z456" s="5" t="s">
        <v>20</v>
      </c>
      <c r="AA456" s="5" t="s">
        <v>11</v>
      </c>
      <c r="AB456" t="s">
        <v>3460</v>
      </c>
      <c r="AE456" s="5" t="s">
        <v>6</v>
      </c>
      <c r="AF456" s="5" t="s">
        <v>6</v>
      </c>
      <c r="AG456" s="5" t="s">
        <v>6</v>
      </c>
      <c r="AH456" s="5" t="s">
        <v>6</v>
      </c>
      <c r="AL456" s="5" t="s">
        <v>6</v>
      </c>
      <c r="AM456" s="5" t="s">
        <v>6</v>
      </c>
      <c r="AN456" s="5" t="s">
        <v>6</v>
      </c>
      <c r="AO456" s="5" t="s">
        <v>6</v>
      </c>
      <c r="AS456" s="5" t="s">
        <v>6</v>
      </c>
      <c r="AT456" s="5" t="s">
        <v>6</v>
      </c>
      <c r="AU456" s="5" t="s">
        <v>6</v>
      </c>
      <c r="AV456" s="5" t="s">
        <v>6</v>
      </c>
      <c r="AX456" s="1" t="s">
        <v>3407</v>
      </c>
      <c r="AY456" s="2" t="s">
        <v>3451</v>
      </c>
    </row>
    <row r="457" spans="1:55" x14ac:dyDescent="0.3">
      <c r="A457" s="5">
        <v>185</v>
      </c>
      <c r="B457" s="5" t="s">
        <v>3461</v>
      </c>
      <c r="C457" s="5" t="s">
        <v>3462</v>
      </c>
      <c r="D457" s="5" t="s">
        <v>3463</v>
      </c>
      <c r="E457" s="5" t="s">
        <v>345</v>
      </c>
      <c r="F457" s="5" t="s">
        <v>6</v>
      </c>
      <c r="G457" s="1" t="s">
        <v>6</v>
      </c>
      <c r="J457" s="5" t="s">
        <v>6</v>
      </c>
      <c r="K457" s="5" t="s">
        <v>6</v>
      </c>
      <c r="L457" s="5" t="s">
        <v>6</v>
      </c>
      <c r="M457" s="5" t="s">
        <v>6</v>
      </c>
      <c r="Q457" s="5" t="s">
        <v>6</v>
      </c>
      <c r="R457" s="5" t="s">
        <v>6</v>
      </c>
      <c r="S457" s="3" t="s">
        <v>6</v>
      </c>
      <c r="T457" s="3" t="s">
        <v>6</v>
      </c>
      <c r="V457" t="s">
        <v>3464</v>
      </c>
      <c r="W457" t="s">
        <v>3465</v>
      </c>
      <c r="X457" s="5" t="s">
        <v>6</v>
      </c>
      <c r="Y457" s="5" t="s">
        <v>3459</v>
      </c>
      <c r="Z457" s="5" t="s">
        <v>20</v>
      </c>
      <c r="AA457" s="5" t="s">
        <v>11</v>
      </c>
      <c r="AB457" t="s">
        <v>3466</v>
      </c>
      <c r="AE457" s="5" t="s">
        <v>6</v>
      </c>
      <c r="AF457" s="5" t="s">
        <v>6</v>
      </c>
      <c r="AG457" s="5" t="s">
        <v>6</v>
      </c>
      <c r="AH457" s="5" t="s">
        <v>6</v>
      </c>
      <c r="AL457" s="5" t="s">
        <v>6</v>
      </c>
      <c r="AM457" s="5" t="s">
        <v>6</v>
      </c>
      <c r="AN457" s="5" t="s">
        <v>6</v>
      </c>
      <c r="AO457" s="5" t="s">
        <v>6</v>
      </c>
      <c r="AS457" s="5" t="s">
        <v>6</v>
      </c>
      <c r="AT457" s="5" t="s">
        <v>6</v>
      </c>
      <c r="AU457" s="5" t="s">
        <v>6</v>
      </c>
      <c r="AV457" s="5" t="s">
        <v>6</v>
      </c>
      <c r="AX457" s="1" t="s">
        <v>3407</v>
      </c>
      <c r="AY457" s="2" t="s">
        <v>3467</v>
      </c>
      <c r="AZ457" t="s">
        <v>54</v>
      </c>
      <c r="BA457" t="s">
        <v>3468</v>
      </c>
      <c r="BB457" t="s">
        <v>54</v>
      </c>
      <c r="BC457" t="s">
        <v>3469</v>
      </c>
    </row>
    <row r="458" spans="1:55" x14ac:dyDescent="0.3">
      <c r="A458" s="5">
        <v>185</v>
      </c>
      <c r="B458" s="5" t="s">
        <v>3470</v>
      </c>
      <c r="C458" s="5" t="s">
        <v>3462</v>
      </c>
      <c r="D458" s="5" t="s">
        <v>3463</v>
      </c>
      <c r="E458" s="5" t="s">
        <v>345</v>
      </c>
      <c r="F458" s="5" t="s">
        <v>6</v>
      </c>
      <c r="G458" s="1" t="s">
        <v>6</v>
      </c>
      <c r="I458" s="5"/>
      <c r="J458" s="5" t="s">
        <v>6</v>
      </c>
      <c r="K458" s="5" t="s">
        <v>6</v>
      </c>
      <c r="L458" s="5" t="s">
        <v>6</v>
      </c>
      <c r="M458" s="5" t="s">
        <v>6</v>
      </c>
      <c r="Q458" s="5" t="s">
        <v>6</v>
      </c>
      <c r="R458" s="5" t="s">
        <v>6</v>
      </c>
      <c r="S458" s="3" t="s">
        <v>6</v>
      </c>
      <c r="T458" s="3" t="s">
        <v>6</v>
      </c>
      <c r="V458" t="s">
        <v>3471</v>
      </c>
      <c r="W458" t="s">
        <v>3472</v>
      </c>
      <c r="X458" s="5" t="s">
        <v>6</v>
      </c>
      <c r="Y458" s="5" t="s">
        <v>3459</v>
      </c>
      <c r="Z458" s="5" t="s">
        <v>20</v>
      </c>
      <c r="AA458" s="5" t="s">
        <v>11</v>
      </c>
      <c r="AB458" t="s">
        <v>3473</v>
      </c>
      <c r="AE458" s="5" t="s">
        <v>6</v>
      </c>
      <c r="AF458" s="5" t="s">
        <v>6</v>
      </c>
      <c r="AG458" s="5" t="s">
        <v>6</v>
      </c>
      <c r="AH458" s="5" t="s">
        <v>6</v>
      </c>
      <c r="AL458" s="5" t="s">
        <v>6</v>
      </c>
      <c r="AM458" s="5" t="s">
        <v>6</v>
      </c>
      <c r="AN458" s="5" t="s">
        <v>6</v>
      </c>
      <c r="AO458" s="5" t="s">
        <v>6</v>
      </c>
      <c r="AS458" s="5" t="s">
        <v>6</v>
      </c>
      <c r="AT458" s="5" t="s">
        <v>6</v>
      </c>
      <c r="AU458" s="5" t="s">
        <v>6</v>
      </c>
      <c r="AV458" s="5" t="s">
        <v>6</v>
      </c>
      <c r="AX458" s="1" t="s">
        <v>3407</v>
      </c>
      <c r="AY458" s="2" t="s">
        <v>3467</v>
      </c>
      <c r="AZ458" t="s">
        <v>54</v>
      </c>
      <c r="BA458" t="s">
        <v>3474</v>
      </c>
      <c r="BB458" t="s">
        <v>39</v>
      </c>
      <c r="BC458" t="s">
        <v>3475</v>
      </c>
    </row>
    <row r="459" spans="1:55" x14ac:dyDescent="0.3">
      <c r="A459" s="5">
        <v>185</v>
      </c>
      <c r="B459" s="5" t="s">
        <v>3476</v>
      </c>
      <c r="C459" s="5" t="s">
        <v>3462</v>
      </c>
      <c r="D459" s="5" t="s">
        <v>3463</v>
      </c>
      <c r="E459" s="5" t="s">
        <v>345</v>
      </c>
      <c r="F459" s="5" t="s">
        <v>6</v>
      </c>
      <c r="G459" s="1" t="s">
        <v>6</v>
      </c>
      <c r="J459" s="5" t="s">
        <v>6</v>
      </c>
      <c r="K459" s="5" t="s">
        <v>6</v>
      </c>
      <c r="L459" s="5" t="s">
        <v>6</v>
      </c>
      <c r="M459" s="5" t="s">
        <v>6</v>
      </c>
      <c r="Q459" s="5" t="s">
        <v>6</v>
      </c>
      <c r="R459" s="5" t="s">
        <v>6</v>
      </c>
      <c r="S459" s="3" t="s">
        <v>6</v>
      </c>
      <c r="T459" s="3" t="s">
        <v>6</v>
      </c>
      <c r="V459" t="s">
        <v>3477</v>
      </c>
      <c r="W459" t="s">
        <v>3478</v>
      </c>
      <c r="X459" s="5" t="s">
        <v>6</v>
      </c>
      <c r="Y459" s="5" t="s">
        <v>3459</v>
      </c>
      <c r="Z459" s="5" t="s">
        <v>1156</v>
      </c>
      <c r="AA459" s="5" t="s">
        <v>54</v>
      </c>
      <c r="AB459" t="s">
        <v>3479</v>
      </c>
      <c r="AE459" s="5" t="s">
        <v>6</v>
      </c>
      <c r="AF459" s="5" t="s">
        <v>6</v>
      </c>
      <c r="AG459" s="5" t="s">
        <v>6</v>
      </c>
      <c r="AH459" s="5" t="s">
        <v>6</v>
      </c>
      <c r="AL459" s="5" t="s">
        <v>6</v>
      </c>
      <c r="AM459" s="5" t="s">
        <v>6</v>
      </c>
      <c r="AN459" s="5" t="s">
        <v>6</v>
      </c>
      <c r="AO459" s="5" t="s">
        <v>6</v>
      </c>
      <c r="AS459" s="5" t="s">
        <v>6</v>
      </c>
      <c r="AT459" s="5" t="s">
        <v>6</v>
      </c>
      <c r="AU459" s="5" t="s">
        <v>6</v>
      </c>
      <c r="AV459" s="5" t="s">
        <v>6</v>
      </c>
      <c r="AX459" s="1" t="s">
        <v>3480</v>
      </c>
      <c r="AY459" s="2" t="s">
        <v>3467</v>
      </c>
    </row>
    <row r="460" spans="1:55" x14ac:dyDescent="0.3">
      <c r="A460" s="5">
        <v>186</v>
      </c>
      <c r="B460" s="5" t="s">
        <v>3481</v>
      </c>
      <c r="C460" s="5" t="s">
        <v>3482</v>
      </c>
      <c r="D460" s="5" t="s">
        <v>3483</v>
      </c>
      <c r="E460" s="5" t="s">
        <v>345</v>
      </c>
      <c r="F460" s="5" t="s">
        <v>6</v>
      </c>
      <c r="G460" s="1" t="s">
        <v>6</v>
      </c>
      <c r="J460" s="5" t="s">
        <v>6</v>
      </c>
      <c r="K460" s="5" t="s">
        <v>6</v>
      </c>
      <c r="L460" s="5" t="s">
        <v>6</v>
      </c>
      <c r="M460" s="5" t="s">
        <v>6</v>
      </c>
      <c r="Q460" s="5" t="s">
        <v>6</v>
      </c>
      <c r="R460" s="5" t="s">
        <v>6</v>
      </c>
      <c r="S460" s="3" t="s">
        <v>6</v>
      </c>
      <c r="T460" s="3" t="s">
        <v>6</v>
      </c>
      <c r="V460" t="s">
        <v>3484</v>
      </c>
      <c r="W460" t="s">
        <v>3485</v>
      </c>
      <c r="X460" s="5" t="s">
        <v>6</v>
      </c>
      <c r="Y460" s="5" t="s">
        <v>3459</v>
      </c>
      <c r="Z460" s="5" t="s">
        <v>1156</v>
      </c>
      <c r="AA460" s="5" t="s">
        <v>54</v>
      </c>
      <c r="AB460" t="s">
        <v>3486</v>
      </c>
      <c r="AE460" s="5" t="s">
        <v>6</v>
      </c>
      <c r="AF460" s="5" t="s">
        <v>6</v>
      </c>
      <c r="AG460" s="5" t="s">
        <v>6</v>
      </c>
      <c r="AH460" s="5" t="s">
        <v>6</v>
      </c>
      <c r="AL460" s="5" t="s">
        <v>6</v>
      </c>
      <c r="AM460" s="5" t="s">
        <v>6</v>
      </c>
      <c r="AN460" s="5" t="s">
        <v>6</v>
      </c>
      <c r="AO460" s="5" t="s">
        <v>6</v>
      </c>
      <c r="AS460" s="5" t="s">
        <v>6</v>
      </c>
      <c r="AT460" s="5" t="s">
        <v>6</v>
      </c>
      <c r="AU460" s="5" t="s">
        <v>6</v>
      </c>
      <c r="AV460" s="5" t="s">
        <v>6</v>
      </c>
      <c r="AX460" s="1" t="s">
        <v>3487</v>
      </c>
      <c r="AY460" s="2" t="s">
        <v>3488</v>
      </c>
      <c r="AZ460" t="s">
        <v>39</v>
      </c>
      <c r="BA460" t="s">
        <v>3489</v>
      </c>
    </row>
    <row r="461" spans="1:55" x14ac:dyDescent="0.3">
      <c r="A461" s="5">
        <v>186</v>
      </c>
      <c r="B461" s="5" t="s">
        <v>3490</v>
      </c>
      <c r="C461" s="5" t="s">
        <v>3482</v>
      </c>
      <c r="D461" s="5" t="s">
        <v>3483</v>
      </c>
      <c r="E461" s="5" t="s">
        <v>345</v>
      </c>
      <c r="F461" s="5" t="s">
        <v>6</v>
      </c>
      <c r="G461" s="1" t="s">
        <v>6</v>
      </c>
      <c r="J461" s="5" t="s">
        <v>6</v>
      </c>
      <c r="K461" s="5" t="s">
        <v>6</v>
      </c>
      <c r="L461" s="5" t="s">
        <v>6</v>
      </c>
      <c r="M461" s="5" t="s">
        <v>6</v>
      </c>
      <c r="Q461" s="5" t="s">
        <v>6</v>
      </c>
      <c r="R461" s="5" t="s">
        <v>6</v>
      </c>
      <c r="S461" s="3" t="s">
        <v>6</v>
      </c>
      <c r="T461" s="3" t="s">
        <v>6</v>
      </c>
      <c r="V461" t="s">
        <v>3491</v>
      </c>
      <c r="W461" t="s">
        <v>3492</v>
      </c>
      <c r="X461" s="5" t="s">
        <v>6</v>
      </c>
      <c r="Y461" s="5" t="s">
        <v>3459</v>
      </c>
      <c r="Z461" s="5" t="s">
        <v>1156</v>
      </c>
      <c r="AA461" s="5" t="s">
        <v>54</v>
      </c>
      <c r="AB461" t="s">
        <v>3493</v>
      </c>
      <c r="AE461" s="5" t="s">
        <v>6</v>
      </c>
      <c r="AF461" s="5" t="s">
        <v>6</v>
      </c>
      <c r="AG461" s="5" t="s">
        <v>6</v>
      </c>
      <c r="AH461" s="5" t="s">
        <v>6</v>
      </c>
      <c r="AL461" s="5" t="s">
        <v>6</v>
      </c>
      <c r="AM461" s="5" t="s">
        <v>6</v>
      </c>
      <c r="AN461" s="5" t="s">
        <v>6</v>
      </c>
      <c r="AO461" s="5" t="s">
        <v>6</v>
      </c>
      <c r="AS461" s="5" t="s">
        <v>6</v>
      </c>
      <c r="AT461" s="5" t="s">
        <v>6</v>
      </c>
      <c r="AU461" s="5" t="s">
        <v>6</v>
      </c>
      <c r="AV461" s="5" t="s">
        <v>6</v>
      </c>
      <c r="AX461" s="1" t="s">
        <v>3487</v>
      </c>
      <c r="AY461" s="2" t="s">
        <v>3488</v>
      </c>
    </row>
    <row r="462" spans="1:55" x14ac:dyDescent="0.3">
      <c r="A462" s="5">
        <v>186</v>
      </c>
      <c r="B462" s="5" t="s">
        <v>3494</v>
      </c>
      <c r="C462" s="5" t="s">
        <v>3482</v>
      </c>
      <c r="D462" s="5" t="s">
        <v>3483</v>
      </c>
      <c r="E462" s="5" t="s">
        <v>345</v>
      </c>
      <c r="F462" s="5" t="s">
        <v>6</v>
      </c>
      <c r="G462" s="1" t="s">
        <v>6</v>
      </c>
      <c r="J462" s="5" t="s">
        <v>6</v>
      </c>
      <c r="K462" s="5" t="s">
        <v>6</v>
      </c>
      <c r="L462" s="5" t="s">
        <v>6</v>
      </c>
      <c r="M462" s="5" t="s">
        <v>6</v>
      </c>
      <c r="Q462" s="5" t="s">
        <v>6</v>
      </c>
      <c r="R462" s="5" t="s">
        <v>6</v>
      </c>
      <c r="S462" s="3" t="s">
        <v>6</v>
      </c>
      <c r="T462" s="3" t="s">
        <v>6</v>
      </c>
      <c r="V462" t="s">
        <v>3495</v>
      </c>
      <c r="W462" t="s">
        <v>3496</v>
      </c>
      <c r="X462" s="5" t="s">
        <v>6</v>
      </c>
      <c r="Y462" s="5" t="s">
        <v>3459</v>
      </c>
      <c r="Z462" s="5" t="s">
        <v>1156</v>
      </c>
      <c r="AA462" s="5" t="s">
        <v>54</v>
      </c>
      <c r="AB462" t="s">
        <v>3497</v>
      </c>
      <c r="AE462" s="5" t="s">
        <v>6</v>
      </c>
      <c r="AF462" s="5" t="s">
        <v>6</v>
      </c>
      <c r="AG462" s="5" t="s">
        <v>6</v>
      </c>
      <c r="AH462" s="5" t="s">
        <v>6</v>
      </c>
      <c r="AL462" s="5" t="s">
        <v>6</v>
      </c>
      <c r="AM462" s="5" t="s">
        <v>6</v>
      </c>
      <c r="AN462" s="5" t="s">
        <v>6</v>
      </c>
      <c r="AO462" s="5" t="s">
        <v>6</v>
      </c>
      <c r="AS462" s="5" t="s">
        <v>6</v>
      </c>
      <c r="AT462" s="5" t="s">
        <v>6</v>
      </c>
      <c r="AU462" s="5" t="s">
        <v>6</v>
      </c>
      <c r="AV462" s="5" t="s">
        <v>6</v>
      </c>
      <c r="AX462" s="1" t="s">
        <v>3487</v>
      </c>
      <c r="AY462" s="2" t="s">
        <v>3488</v>
      </c>
      <c r="AZ462" t="s">
        <v>39</v>
      </c>
      <c r="BA462" t="s">
        <v>3498</v>
      </c>
    </row>
    <row r="463" spans="1:55" x14ac:dyDescent="0.3">
      <c r="A463" s="5">
        <v>188</v>
      </c>
      <c r="B463" s="5" t="s">
        <v>3499</v>
      </c>
      <c r="C463" s="5" t="s">
        <v>3500</v>
      </c>
      <c r="D463" s="5" t="s">
        <v>3501</v>
      </c>
      <c r="E463" s="5" t="s">
        <v>345</v>
      </c>
      <c r="F463" s="5" t="s">
        <v>6</v>
      </c>
      <c r="G463" s="1" t="s">
        <v>6</v>
      </c>
      <c r="J463" s="5" t="s">
        <v>6</v>
      </c>
      <c r="K463" s="5" t="s">
        <v>6</v>
      </c>
      <c r="L463" s="5" t="s">
        <v>6</v>
      </c>
      <c r="M463" s="5" t="s">
        <v>6</v>
      </c>
      <c r="Q463" s="5" t="s">
        <v>6</v>
      </c>
      <c r="R463" s="5" t="s">
        <v>6</v>
      </c>
      <c r="S463" s="3" t="s">
        <v>6</v>
      </c>
      <c r="T463" s="3" t="s">
        <v>6</v>
      </c>
      <c r="V463" t="s">
        <v>3502</v>
      </c>
      <c r="W463" t="s">
        <v>3503</v>
      </c>
      <c r="X463" s="5" t="s">
        <v>6</v>
      </c>
      <c r="Y463" s="5" t="s">
        <v>3459</v>
      </c>
      <c r="Z463" s="5" t="s">
        <v>10</v>
      </c>
      <c r="AA463" s="5" t="s">
        <v>54</v>
      </c>
      <c r="AB463" t="s">
        <v>3504</v>
      </c>
      <c r="AE463" s="5" t="s">
        <v>6</v>
      </c>
      <c r="AF463" s="5" t="s">
        <v>6</v>
      </c>
      <c r="AG463" s="5" t="s">
        <v>6</v>
      </c>
      <c r="AH463" s="5" t="s">
        <v>6</v>
      </c>
      <c r="AL463" s="5" t="s">
        <v>6</v>
      </c>
      <c r="AM463" s="5" t="s">
        <v>6</v>
      </c>
      <c r="AN463" s="5" t="s">
        <v>6</v>
      </c>
      <c r="AO463" s="5" t="s">
        <v>6</v>
      </c>
      <c r="AS463" s="5" t="s">
        <v>6</v>
      </c>
      <c r="AT463" s="5" t="s">
        <v>6</v>
      </c>
      <c r="AU463" s="5" t="s">
        <v>6</v>
      </c>
      <c r="AV463" s="5" t="s">
        <v>6</v>
      </c>
      <c r="AX463" s="1" t="s">
        <v>3505</v>
      </c>
      <c r="AY463" s="2" t="s">
        <v>3506</v>
      </c>
    </row>
    <row r="464" spans="1:55" x14ac:dyDescent="0.3">
      <c r="A464" s="5">
        <v>188</v>
      </c>
      <c r="B464" s="5" t="s">
        <v>3507</v>
      </c>
      <c r="C464" s="5" t="s">
        <v>3500</v>
      </c>
      <c r="D464" s="5" t="s">
        <v>3501</v>
      </c>
      <c r="E464" s="5" t="s">
        <v>345</v>
      </c>
      <c r="F464" s="5" t="s">
        <v>6</v>
      </c>
      <c r="G464" s="1" t="s">
        <v>6</v>
      </c>
      <c r="J464" s="5" t="s">
        <v>6</v>
      </c>
      <c r="K464" s="5" t="s">
        <v>6</v>
      </c>
      <c r="L464" s="5" t="s">
        <v>6</v>
      </c>
      <c r="M464" s="5" t="s">
        <v>6</v>
      </c>
      <c r="Q464" s="5" t="s">
        <v>6</v>
      </c>
      <c r="R464" s="5" t="s">
        <v>6</v>
      </c>
      <c r="S464" s="3" t="s">
        <v>6</v>
      </c>
      <c r="T464" s="3" t="s">
        <v>6</v>
      </c>
      <c r="V464" t="s">
        <v>3508</v>
      </c>
      <c r="W464" t="s">
        <v>3509</v>
      </c>
      <c r="X464" s="5" t="s">
        <v>6</v>
      </c>
      <c r="Y464" s="5" t="s">
        <v>3459</v>
      </c>
      <c r="Z464" s="5" t="s">
        <v>10</v>
      </c>
      <c r="AA464" s="5" t="s">
        <v>54</v>
      </c>
      <c r="AB464" t="s">
        <v>3510</v>
      </c>
      <c r="AE464" s="5" t="s">
        <v>6</v>
      </c>
      <c r="AF464" s="5" t="s">
        <v>6</v>
      </c>
      <c r="AG464" s="5" t="s">
        <v>6</v>
      </c>
      <c r="AH464" s="5" t="s">
        <v>6</v>
      </c>
      <c r="AL464" s="5" t="s">
        <v>6</v>
      </c>
      <c r="AM464" s="5" t="s">
        <v>6</v>
      </c>
      <c r="AN464" s="5" t="s">
        <v>6</v>
      </c>
      <c r="AO464" s="5" t="s">
        <v>6</v>
      </c>
      <c r="AS464" s="5" t="s">
        <v>6</v>
      </c>
      <c r="AT464" s="5" t="s">
        <v>6</v>
      </c>
      <c r="AU464" s="5" t="s">
        <v>6</v>
      </c>
      <c r="AV464" s="5" t="s">
        <v>6</v>
      </c>
      <c r="AX464" s="1" t="s">
        <v>3505</v>
      </c>
      <c r="AY464" s="2" t="s">
        <v>3506</v>
      </c>
    </row>
    <row r="465" spans="1:51" x14ac:dyDescent="0.3">
      <c r="A465" s="5">
        <v>188</v>
      </c>
      <c r="B465" s="5" t="s">
        <v>3511</v>
      </c>
      <c r="C465" s="5" t="s">
        <v>3500</v>
      </c>
      <c r="D465" s="5" t="s">
        <v>3501</v>
      </c>
      <c r="E465" s="5" t="s">
        <v>345</v>
      </c>
      <c r="F465" s="5" t="s">
        <v>6</v>
      </c>
      <c r="G465" s="1" t="s">
        <v>6</v>
      </c>
      <c r="J465" s="5" t="s">
        <v>6</v>
      </c>
      <c r="K465" s="5" t="s">
        <v>6</v>
      </c>
      <c r="L465" s="5" t="s">
        <v>6</v>
      </c>
      <c r="M465" s="5" t="s">
        <v>6</v>
      </c>
      <c r="Q465" s="5" t="s">
        <v>6</v>
      </c>
      <c r="R465" s="5" t="s">
        <v>6</v>
      </c>
      <c r="S465" s="3" t="s">
        <v>6</v>
      </c>
      <c r="T465" s="3" t="s">
        <v>6</v>
      </c>
      <c r="V465" t="s">
        <v>3512</v>
      </c>
      <c r="W465" t="s">
        <v>3513</v>
      </c>
      <c r="X465" s="5" t="s">
        <v>6</v>
      </c>
      <c r="Y465" s="5" t="s">
        <v>3459</v>
      </c>
      <c r="Z465" s="5" t="s">
        <v>10</v>
      </c>
      <c r="AA465" s="5" t="s">
        <v>54</v>
      </c>
      <c r="AB465" t="s">
        <v>3514</v>
      </c>
      <c r="AE465" s="5" t="s">
        <v>6</v>
      </c>
      <c r="AF465" s="5" t="s">
        <v>6</v>
      </c>
      <c r="AG465" s="5" t="s">
        <v>6</v>
      </c>
      <c r="AH465" s="5" t="s">
        <v>6</v>
      </c>
      <c r="AL465" s="5" t="s">
        <v>6</v>
      </c>
      <c r="AM465" s="5" t="s">
        <v>6</v>
      </c>
      <c r="AN465" s="5" t="s">
        <v>6</v>
      </c>
      <c r="AO465" s="5" t="s">
        <v>6</v>
      </c>
      <c r="AS465" s="5" t="s">
        <v>6</v>
      </c>
      <c r="AT465" s="5" t="s">
        <v>6</v>
      </c>
      <c r="AU465" s="5" t="s">
        <v>6</v>
      </c>
      <c r="AV465" s="5" t="s">
        <v>6</v>
      </c>
      <c r="AX465" s="1" t="s">
        <v>3505</v>
      </c>
      <c r="AY465" s="2" t="s">
        <v>3506</v>
      </c>
    </row>
    <row r="466" spans="1:51" x14ac:dyDescent="0.3">
      <c r="A466" s="5">
        <v>189</v>
      </c>
      <c r="B466" s="5" t="s">
        <v>3515</v>
      </c>
      <c r="C466" s="5" t="s">
        <v>3516</v>
      </c>
      <c r="D466" s="5" t="s">
        <v>3517</v>
      </c>
      <c r="E466" s="5" t="s">
        <v>345</v>
      </c>
      <c r="F466" s="5" t="s">
        <v>6</v>
      </c>
      <c r="G466" s="1" t="s">
        <v>6</v>
      </c>
      <c r="J466" s="5" t="s">
        <v>6</v>
      </c>
      <c r="K466" s="5" t="s">
        <v>6</v>
      </c>
      <c r="L466" s="5" t="s">
        <v>6</v>
      </c>
      <c r="M466" s="5" t="s">
        <v>6</v>
      </c>
      <c r="Q466" s="5" t="s">
        <v>6</v>
      </c>
      <c r="R466" s="5" t="s">
        <v>6</v>
      </c>
      <c r="S466" s="3" t="s">
        <v>6</v>
      </c>
      <c r="T466" s="3" t="s">
        <v>6</v>
      </c>
      <c r="V466" t="s">
        <v>3518</v>
      </c>
      <c r="W466" t="s">
        <v>3519</v>
      </c>
      <c r="X466" s="5" t="s">
        <v>6</v>
      </c>
      <c r="Y466" s="5" t="s">
        <v>3459</v>
      </c>
      <c r="Z466" s="5" t="s">
        <v>1156</v>
      </c>
      <c r="AA466" s="5" t="s">
        <v>54</v>
      </c>
      <c r="AB466" t="s">
        <v>3520</v>
      </c>
      <c r="AE466" s="5" t="s">
        <v>6</v>
      </c>
      <c r="AF466" s="5" t="s">
        <v>6</v>
      </c>
      <c r="AG466" s="5" t="s">
        <v>6</v>
      </c>
      <c r="AH466" s="5" t="s">
        <v>6</v>
      </c>
      <c r="AL466" s="5" t="s">
        <v>6</v>
      </c>
      <c r="AM466" s="5" t="s">
        <v>6</v>
      </c>
      <c r="AN466" s="5" t="s">
        <v>6</v>
      </c>
      <c r="AO466" s="5" t="s">
        <v>6</v>
      </c>
      <c r="AS466" s="5" t="s">
        <v>6</v>
      </c>
      <c r="AT466" s="5" t="s">
        <v>6</v>
      </c>
      <c r="AU466" s="5" t="s">
        <v>6</v>
      </c>
      <c r="AV466" s="5" t="s">
        <v>6</v>
      </c>
      <c r="AX466" s="1" t="s">
        <v>3487</v>
      </c>
      <c r="AY466" s="2" t="s">
        <v>3506</v>
      </c>
    </row>
    <row r="467" spans="1:51" x14ac:dyDescent="0.3">
      <c r="A467" s="5">
        <v>189</v>
      </c>
      <c r="B467" s="5" t="s">
        <v>3521</v>
      </c>
      <c r="C467" s="5" t="s">
        <v>3516</v>
      </c>
      <c r="D467" s="5" t="s">
        <v>3517</v>
      </c>
      <c r="E467" s="5" t="s">
        <v>345</v>
      </c>
      <c r="F467" s="5" t="s">
        <v>6</v>
      </c>
      <c r="G467" s="1" t="s">
        <v>6</v>
      </c>
      <c r="J467" s="5" t="s">
        <v>6</v>
      </c>
      <c r="K467" s="5" t="s">
        <v>6</v>
      </c>
      <c r="L467" s="5" t="s">
        <v>6</v>
      </c>
      <c r="M467" s="5" t="s">
        <v>6</v>
      </c>
      <c r="Q467" s="5" t="s">
        <v>6</v>
      </c>
      <c r="R467" s="5" t="s">
        <v>6</v>
      </c>
      <c r="S467" s="3" t="s">
        <v>6</v>
      </c>
      <c r="T467" s="3" t="s">
        <v>6</v>
      </c>
      <c r="V467" t="s">
        <v>3522</v>
      </c>
      <c r="W467" t="s">
        <v>3523</v>
      </c>
      <c r="X467" s="5" t="s">
        <v>6</v>
      </c>
      <c r="Y467" s="5" t="s">
        <v>3459</v>
      </c>
      <c r="Z467" s="5" t="s">
        <v>1156</v>
      </c>
      <c r="AA467" s="5" t="s">
        <v>54</v>
      </c>
      <c r="AB467" t="s">
        <v>3524</v>
      </c>
      <c r="AE467" s="5" t="s">
        <v>6</v>
      </c>
      <c r="AF467" s="5" t="s">
        <v>6</v>
      </c>
      <c r="AG467" s="5" t="s">
        <v>6</v>
      </c>
      <c r="AH467" s="5" t="s">
        <v>6</v>
      </c>
      <c r="AL467" s="5" t="s">
        <v>6</v>
      </c>
      <c r="AM467" s="5" t="s">
        <v>6</v>
      </c>
      <c r="AN467" s="5" t="s">
        <v>6</v>
      </c>
      <c r="AO467" s="5" t="s">
        <v>6</v>
      </c>
      <c r="AS467" s="5" t="s">
        <v>6</v>
      </c>
      <c r="AT467" s="5" t="s">
        <v>6</v>
      </c>
      <c r="AU467" s="5" t="s">
        <v>6</v>
      </c>
      <c r="AV467" s="5" t="s">
        <v>6</v>
      </c>
      <c r="AX467" s="1" t="s">
        <v>3487</v>
      </c>
      <c r="AY467" s="2" t="s">
        <v>3506</v>
      </c>
    </row>
    <row r="468" spans="1:51" x14ac:dyDescent="0.3">
      <c r="A468" s="5">
        <v>189</v>
      </c>
      <c r="B468" s="5" t="s">
        <v>3525</v>
      </c>
      <c r="C468" s="5" t="s">
        <v>3516</v>
      </c>
      <c r="D468" s="5" t="s">
        <v>3517</v>
      </c>
      <c r="E468" s="5" t="s">
        <v>345</v>
      </c>
      <c r="F468" s="5" t="s">
        <v>6</v>
      </c>
      <c r="G468" s="1" t="s">
        <v>6</v>
      </c>
      <c r="J468" s="5" t="s">
        <v>6</v>
      </c>
      <c r="K468" s="5" t="s">
        <v>6</v>
      </c>
      <c r="L468" s="5" t="s">
        <v>6</v>
      </c>
      <c r="M468" s="5" t="s">
        <v>6</v>
      </c>
      <c r="Q468" s="5" t="s">
        <v>6</v>
      </c>
      <c r="R468" s="5" t="s">
        <v>6</v>
      </c>
      <c r="S468" s="3" t="s">
        <v>6</v>
      </c>
      <c r="T468" s="3" t="s">
        <v>6</v>
      </c>
      <c r="V468" t="s">
        <v>3526</v>
      </c>
      <c r="W468" t="s">
        <v>3527</v>
      </c>
      <c r="X468" s="5" t="s">
        <v>6</v>
      </c>
      <c r="Y468" s="5" t="s">
        <v>3459</v>
      </c>
      <c r="Z468" s="5" t="s">
        <v>1156</v>
      </c>
      <c r="AA468" s="5" t="s">
        <v>54</v>
      </c>
      <c r="AB468" t="s">
        <v>3528</v>
      </c>
      <c r="AE468" s="5" t="s">
        <v>6</v>
      </c>
      <c r="AF468" s="5" t="s">
        <v>6</v>
      </c>
      <c r="AG468" s="5" t="s">
        <v>6</v>
      </c>
      <c r="AH468" s="5" t="s">
        <v>6</v>
      </c>
      <c r="AL468" s="5" t="s">
        <v>6</v>
      </c>
      <c r="AM468" s="5" t="s">
        <v>6</v>
      </c>
      <c r="AN468" s="5" t="s">
        <v>6</v>
      </c>
      <c r="AO468" s="5" t="s">
        <v>6</v>
      </c>
      <c r="AS468" s="5" t="s">
        <v>6</v>
      </c>
      <c r="AT468" s="5" t="s">
        <v>6</v>
      </c>
      <c r="AU468" s="5" t="s">
        <v>6</v>
      </c>
      <c r="AV468" s="5" t="s">
        <v>6</v>
      </c>
      <c r="AX468" s="1" t="s">
        <v>3487</v>
      </c>
      <c r="AY468" s="2" t="s">
        <v>3506</v>
      </c>
    </row>
    <row r="469" spans="1:51" x14ac:dyDescent="0.3">
      <c r="A469" s="5">
        <v>190</v>
      </c>
      <c r="B469" s="5" t="s">
        <v>3529</v>
      </c>
      <c r="C469" s="5" t="s">
        <v>3530</v>
      </c>
      <c r="D469" s="5" t="s">
        <v>3531</v>
      </c>
      <c r="E469" s="5" t="s">
        <v>345</v>
      </c>
      <c r="F469" s="5" t="s">
        <v>6</v>
      </c>
      <c r="G469" s="1" t="s">
        <v>6</v>
      </c>
      <c r="J469" s="5" t="s">
        <v>6</v>
      </c>
      <c r="K469" s="5" t="s">
        <v>6</v>
      </c>
      <c r="L469" s="5" t="s">
        <v>6</v>
      </c>
      <c r="M469" s="5" t="s">
        <v>6</v>
      </c>
      <c r="Q469" s="5" t="s">
        <v>6</v>
      </c>
      <c r="R469" s="5" t="s">
        <v>6</v>
      </c>
      <c r="S469" s="3" t="s">
        <v>6</v>
      </c>
      <c r="T469" s="3" t="s">
        <v>6</v>
      </c>
      <c r="V469" t="s">
        <v>3532</v>
      </c>
      <c r="W469" t="s">
        <v>3533</v>
      </c>
      <c r="X469" s="5" t="s">
        <v>6</v>
      </c>
      <c r="Y469" s="5" t="s">
        <v>3459</v>
      </c>
      <c r="Z469" s="5" t="s">
        <v>1156</v>
      </c>
      <c r="AA469" s="5" t="s">
        <v>54</v>
      </c>
      <c r="AB469" t="s">
        <v>3534</v>
      </c>
      <c r="AE469" s="5" t="s">
        <v>6</v>
      </c>
      <c r="AF469" s="5" t="s">
        <v>6</v>
      </c>
      <c r="AG469" s="5" t="s">
        <v>6</v>
      </c>
      <c r="AH469" s="5" t="s">
        <v>6</v>
      </c>
      <c r="AL469" s="5" t="s">
        <v>6</v>
      </c>
      <c r="AM469" s="5" t="s">
        <v>6</v>
      </c>
      <c r="AN469" s="5" t="s">
        <v>6</v>
      </c>
      <c r="AO469" s="5" t="s">
        <v>6</v>
      </c>
      <c r="AS469" s="5" t="s">
        <v>6</v>
      </c>
      <c r="AT469" s="5" t="s">
        <v>6</v>
      </c>
      <c r="AU469" s="5" t="s">
        <v>6</v>
      </c>
      <c r="AV469" s="5" t="s">
        <v>6</v>
      </c>
      <c r="AX469" s="1" t="s">
        <v>3487</v>
      </c>
      <c r="AY469" s="2" t="s">
        <v>3506</v>
      </c>
    </row>
    <row r="470" spans="1:51" x14ac:dyDescent="0.3">
      <c r="A470" s="5">
        <v>190</v>
      </c>
      <c r="B470" s="5" t="s">
        <v>3535</v>
      </c>
      <c r="C470" s="5" t="s">
        <v>3530</v>
      </c>
      <c r="D470" s="5" t="s">
        <v>3531</v>
      </c>
      <c r="E470" s="5" t="s">
        <v>345</v>
      </c>
      <c r="F470" s="5" t="s">
        <v>6</v>
      </c>
      <c r="G470" s="1" t="s">
        <v>6</v>
      </c>
      <c r="J470" s="5" t="s">
        <v>6</v>
      </c>
      <c r="K470" s="5" t="s">
        <v>6</v>
      </c>
      <c r="L470" s="5" t="s">
        <v>6</v>
      </c>
      <c r="M470" s="5" t="s">
        <v>6</v>
      </c>
      <c r="Q470" s="5" t="s">
        <v>6</v>
      </c>
      <c r="R470" s="5" t="s">
        <v>6</v>
      </c>
      <c r="S470" s="3" t="s">
        <v>6</v>
      </c>
      <c r="T470" s="3" t="s">
        <v>6</v>
      </c>
      <c r="V470" t="s">
        <v>3536</v>
      </c>
      <c r="W470" t="s">
        <v>3537</v>
      </c>
      <c r="X470" s="5" t="s">
        <v>6</v>
      </c>
      <c r="Y470" s="5" t="s">
        <v>3459</v>
      </c>
      <c r="Z470" s="5" t="s">
        <v>1156</v>
      </c>
      <c r="AA470" s="5" t="s">
        <v>54</v>
      </c>
      <c r="AB470" t="s">
        <v>3538</v>
      </c>
      <c r="AE470" s="5" t="s">
        <v>6</v>
      </c>
      <c r="AF470" s="5" t="s">
        <v>6</v>
      </c>
      <c r="AG470" s="5" t="s">
        <v>6</v>
      </c>
      <c r="AH470" s="5" t="s">
        <v>6</v>
      </c>
      <c r="AL470" s="5" t="s">
        <v>6</v>
      </c>
      <c r="AM470" s="5" t="s">
        <v>6</v>
      </c>
      <c r="AN470" s="5" t="s">
        <v>6</v>
      </c>
      <c r="AO470" s="5" t="s">
        <v>6</v>
      </c>
      <c r="AS470" s="5" t="s">
        <v>6</v>
      </c>
      <c r="AT470" s="5" t="s">
        <v>6</v>
      </c>
      <c r="AU470" s="5" t="s">
        <v>6</v>
      </c>
      <c r="AV470" s="5" t="s">
        <v>6</v>
      </c>
      <c r="AX470" s="1" t="s">
        <v>3487</v>
      </c>
      <c r="AY470" s="2" t="s">
        <v>3506</v>
      </c>
    </row>
    <row r="471" spans="1:51" x14ac:dyDescent="0.3">
      <c r="A471" s="5">
        <v>190</v>
      </c>
      <c r="B471" s="5" t="s">
        <v>3539</v>
      </c>
      <c r="C471" s="5" t="s">
        <v>3530</v>
      </c>
      <c r="D471" s="5" t="s">
        <v>3531</v>
      </c>
      <c r="E471" s="5" t="s">
        <v>345</v>
      </c>
      <c r="F471" s="5" t="s">
        <v>6</v>
      </c>
      <c r="G471" s="1" t="s">
        <v>6</v>
      </c>
      <c r="J471" s="5" t="s">
        <v>6</v>
      </c>
      <c r="K471" s="5" t="s">
        <v>6</v>
      </c>
      <c r="L471" s="5" t="s">
        <v>6</v>
      </c>
      <c r="M471" s="5" t="s">
        <v>6</v>
      </c>
      <c r="Q471" s="5" t="s">
        <v>6</v>
      </c>
      <c r="R471" s="5" t="s">
        <v>6</v>
      </c>
      <c r="S471" s="3" t="s">
        <v>6</v>
      </c>
      <c r="T471" s="3" t="s">
        <v>6</v>
      </c>
      <c r="V471" t="s">
        <v>3540</v>
      </c>
      <c r="W471" t="s">
        <v>3541</v>
      </c>
      <c r="X471" s="5" t="s">
        <v>6</v>
      </c>
      <c r="Y471" s="5" t="s">
        <v>3459</v>
      </c>
      <c r="Z471" s="5" t="s">
        <v>1156</v>
      </c>
      <c r="AA471" s="5" t="s">
        <v>54</v>
      </c>
      <c r="AB471" t="s">
        <v>3542</v>
      </c>
      <c r="AE471" s="5" t="s">
        <v>6</v>
      </c>
      <c r="AF471" s="5" t="s">
        <v>6</v>
      </c>
      <c r="AG471" s="5" t="s">
        <v>6</v>
      </c>
      <c r="AH471" s="5" t="s">
        <v>6</v>
      </c>
      <c r="AL471" s="5" t="s">
        <v>6</v>
      </c>
      <c r="AM471" s="5" t="s">
        <v>6</v>
      </c>
      <c r="AN471" s="5" t="s">
        <v>6</v>
      </c>
      <c r="AO471" s="5" t="s">
        <v>6</v>
      </c>
      <c r="AS471" s="5" t="s">
        <v>6</v>
      </c>
      <c r="AT471" s="5" t="s">
        <v>6</v>
      </c>
      <c r="AU471" s="5" t="s">
        <v>6</v>
      </c>
      <c r="AV471" s="5" t="s">
        <v>6</v>
      </c>
      <c r="AX471" s="1" t="s">
        <v>3487</v>
      </c>
      <c r="AY471" s="2" t="s">
        <v>3506</v>
      </c>
    </row>
    <row r="472" spans="1:51" x14ac:dyDescent="0.3">
      <c r="A472" s="5">
        <v>191</v>
      </c>
      <c r="B472" s="5" t="s">
        <v>3543</v>
      </c>
      <c r="C472" s="5" t="s">
        <v>3544</v>
      </c>
      <c r="D472" s="5" t="s">
        <v>3545</v>
      </c>
      <c r="E472" s="5" t="s">
        <v>345</v>
      </c>
      <c r="F472" s="5" t="s">
        <v>6</v>
      </c>
      <c r="G472" s="1" t="s">
        <v>6</v>
      </c>
      <c r="J472" s="5" t="s">
        <v>6</v>
      </c>
      <c r="K472" s="5" t="s">
        <v>6</v>
      </c>
      <c r="L472" s="5" t="s">
        <v>6</v>
      </c>
      <c r="M472" s="5" t="s">
        <v>6</v>
      </c>
      <c r="Q472" s="5" t="s">
        <v>6</v>
      </c>
      <c r="R472" s="5" t="s">
        <v>6</v>
      </c>
      <c r="S472" s="3" t="s">
        <v>6</v>
      </c>
      <c r="T472" s="3" t="s">
        <v>6</v>
      </c>
      <c r="V472" t="s">
        <v>3546</v>
      </c>
      <c r="W472" t="s">
        <v>3547</v>
      </c>
      <c r="X472" s="5" t="s">
        <v>6</v>
      </c>
      <c r="Y472" s="5" t="s">
        <v>9</v>
      </c>
      <c r="Z472" s="5" t="s">
        <v>1156</v>
      </c>
      <c r="AA472" s="5" t="s">
        <v>54</v>
      </c>
      <c r="AB472" t="s">
        <v>3548</v>
      </c>
      <c r="AE472" s="5" t="s">
        <v>6</v>
      </c>
      <c r="AF472" s="5" t="s">
        <v>6</v>
      </c>
      <c r="AG472" s="5" t="s">
        <v>6</v>
      </c>
      <c r="AH472" s="5" t="s">
        <v>6</v>
      </c>
      <c r="AL472" s="5" t="s">
        <v>6</v>
      </c>
      <c r="AM472" s="5" t="s">
        <v>6</v>
      </c>
      <c r="AN472" s="5" t="s">
        <v>6</v>
      </c>
      <c r="AO472" s="5" t="s">
        <v>6</v>
      </c>
      <c r="AS472" s="5" t="s">
        <v>6</v>
      </c>
      <c r="AT472" s="5" t="s">
        <v>6</v>
      </c>
      <c r="AU472" s="5" t="s">
        <v>6</v>
      </c>
      <c r="AV472" s="5" t="s">
        <v>6</v>
      </c>
      <c r="AX472" s="1" t="s">
        <v>3487</v>
      </c>
      <c r="AY472" s="2" t="s">
        <v>3506</v>
      </c>
    </row>
    <row r="473" spans="1:51" x14ac:dyDescent="0.3">
      <c r="A473" s="5">
        <v>191</v>
      </c>
      <c r="B473" s="5" t="s">
        <v>3549</v>
      </c>
      <c r="C473" s="5" t="s">
        <v>3544</v>
      </c>
      <c r="D473" s="5" t="s">
        <v>3545</v>
      </c>
      <c r="E473" s="5" t="s">
        <v>345</v>
      </c>
      <c r="F473" s="5" t="s">
        <v>6</v>
      </c>
      <c r="G473" s="1" t="s">
        <v>6</v>
      </c>
      <c r="J473" s="5" t="s">
        <v>6</v>
      </c>
      <c r="K473" s="5" t="s">
        <v>6</v>
      </c>
      <c r="L473" s="5" t="s">
        <v>6</v>
      </c>
      <c r="M473" s="5" t="s">
        <v>6</v>
      </c>
      <c r="Q473" s="5" t="s">
        <v>6</v>
      </c>
      <c r="R473" s="5" t="s">
        <v>6</v>
      </c>
      <c r="S473" s="3" t="s">
        <v>6</v>
      </c>
      <c r="T473" s="3" t="s">
        <v>6</v>
      </c>
      <c r="V473" t="s">
        <v>3550</v>
      </c>
      <c r="W473" t="s">
        <v>3551</v>
      </c>
      <c r="X473" s="5" t="s">
        <v>6</v>
      </c>
      <c r="Y473" s="5" t="s">
        <v>9</v>
      </c>
      <c r="Z473" s="5" t="s">
        <v>1156</v>
      </c>
      <c r="AA473" s="5" t="s">
        <v>54</v>
      </c>
      <c r="AB473" t="s">
        <v>3552</v>
      </c>
      <c r="AE473" s="5" t="s">
        <v>6</v>
      </c>
      <c r="AF473" s="5" t="s">
        <v>6</v>
      </c>
      <c r="AG473" s="5" t="s">
        <v>6</v>
      </c>
      <c r="AH473" s="5" t="s">
        <v>6</v>
      </c>
      <c r="AL473" s="5" t="s">
        <v>6</v>
      </c>
      <c r="AM473" s="5" t="s">
        <v>6</v>
      </c>
      <c r="AN473" s="5" t="s">
        <v>6</v>
      </c>
      <c r="AO473" s="5" t="s">
        <v>6</v>
      </c>
      <c r="AS473" s="5" t="s">
        <v>6</v>
      </c>
      <c r="AT473" s="5" t="s">
        <v>6</v>
      </c>
      <c r="AU473" s="5" t="s">
        <v>6</v>
      </c>
      <c r="AV473" s="5" t="s">
        <v>6</v>
      </c>
      <c r="AX473" s="1" t="s">
        <v>3487</v>
      </c>
      <c r="AY473" s="2" t="s">
        <v>3506</v>
      </c>
    </row>
    <row r="474" spans="1:51" x14ac:dyDescent="0.3">
      <c r="A474" s="5">
        <v>191</v>
      </c>
      <c r="B474" s="5" t="s">
        <v>3553</v>
      </c>
      <c r="C474" s="5" t="s">
        <v>3544</v>
      </c>
      <c r="D474" s="5" t="s">
        <v>3545</v>
      </c>
      <c r="E474" s="5" t="s">
        <v>345</v>
      </c>
      <c r="F474" s="5" t="s">
        <v>6</v>
      </c>
      <c r="G474" s="1" t="s">
        <v>6</v>
      </c>
      <c r="J474" s="5" t="s">
        <v>6</v>
      </c>
      <c r="K474" s="5" t="s">
        <v>6</v>
      </c>
      <c r="L474" s="5" t="s">
        <v>6</v>
      </c>
      <c r="M474" s="5" t="s">
        <v>6</v>
      </c>
      <c r="Q474" s="5" t="s">
        <v>6</v>
      </c>
      <c r="R474" s="5" t="s">
        <v>6</v>
      </c>
      <c r="S474" s="3" t="s">
        <v>6</v>
      </c>
      <c r="T474" s="3" t="s">
        <v>6</v>
      </c>
      <c r="V474" t="s">
        <v>3554</v>
      </c>
      <c r="W474" t="s">
        <v>3555</v>
      </c>
      <c r="X474" s="5" t="s">
        <v>6</v>
      </c>
      <c r="Y474" s="5" t="s">
        <v>9</v>
      </c>
      <c r="Z474" s="5" t="s">
        <v>712</v>
      </c>
      <c r="AA474" s="5" t="s">
        <v>54</v>
      </c>
      <c r="AB474" t="s">
        <v>3556</v>
      </c>
      <c r="AE474" s="5" t="s">
        <v>6</v>
      </c>
      <c r="AF474" s="5" t="s">
        <v>6</v>
      </c>
      <c r="AG474" s="5" t="s">
        <v>6</v>
      </c>
      <c r="AH474" s="5" t="s">
        <v>6</v>
      </c>
      <c r="AL474" s="5" t="s">
        <v>6</v>
      </c>
      <c r="AM474" s="5" t="s">
        <v>6</v>
      </c>
      <c r="AN474" s="5" t="s">
        <v>6</v>
      </c>
      <c r="AO474" s="5" t="s">
        <v>6</v>
      </c>
      <c r="AS474" s="5" t="s">
        <v>6</v>
      </c>
      <c r="AT474" s="5" t="s">
        <v>6</v>
      </c>
      <c r="AU474" s="5" t="s">
        <v>6</v>
      </c>
      <c r="AV474" s="5" t="s">
        <v>6</v>
      </c>
      <c r="AX474" s="1" t="s">
        <v>3487</v>
      </c>
      <c r="AY474" s="2" t="s">
        <v>3506</v>
      </c>
    </row>
    <row r="475" spans="1:51" x14ac:dyDescent="0.3">
      <c r="A475" s="5">
        <v>192</v>
      </c>
      <c r="B475" s="5" t="s">
        <v>3557</v>
      </c>
      <c r="C475" s="5" t="s">
        <v>3558</v>
      </c>
      <c r="D475" s="5" t="s">
        <v>3559</v>
      </c>
      <c r="E475" s="5" t="s">
        <v>345</v>
      </c>
      <c r="F475" s="5" t="s">
        <v>6</v>
      </c>
      <c r="G475" s="1" t="s">
        <v>6</v>
      </c>
      <c r="J475" s="5" t="s">
        <v>6</v>
      </c>
      <c r="K475" s="5" t="s">
        <v>6</v>
      </c>
      <c r="L475" s="5" t="s">
        <v>6</v>
      </c>
      <c r="M475" s="5" t="s">
        <v>6</v>
      </c>
      <c r="Q475" s="5" t="s">
        <v>6</v>
      </c>
      <c r="R475" s="5" t="s">
        <v>6</v>
      </c>
      <c r="S475" s="3" t="s">
        <v>6</v>
      </c>
      <c r="T475" s="3" t="s">
        <v>6</v>
      </c>
      <c r="V475" t="s">
        <v>3560</v>
      </c>
      <c r="W475" t="s">
        <v>3561</v>
      </c>
      <c r="X475" s="5" t="s">
        <v>6</v>
      </c>
      <c r="Y475" s="5" t="s">
        <v>9</v>
      </c>
      <c r="Z475" s="5" t="s">
        <v>712</v>
      </c>
      <c r="AA475" s="5" t="s">
        <v>54</v>
      </c>
      <c r="AB475" t="s">
        <v>3562</v>
      </c>
      <c r="AE475" s="5" t="s">
        <v>6</v>
      </c>
      <c r="AF475" s="5" t="s">
        <v>6</v>
      </c>
      <c r="AG475" s="5" t="s">
        <v>6</v>
      </c>
      <c r="AH475" s="5" t="s">
        <v>6</v>
      </c>
      <c r="AL475" s="5" t="s">
        <v>6</v>
      </c>
      <c r="AM475" s="5" t="s">
        <v>6</v>
      </c>
      <c r="AN475" s="5" t="s">
        <v>6</v>
      </c>
      <c r="AO475" s="5" t="s">
        <v>6</v>
      </c>
      <c r="AS475" s="5" t="s">
        <v>6</v>
      </c>
      <c r="AT475" s="5" t="s">
        <v>6</v>
      </c>
      <c r="AU475" s="5" t="s">
        <v>6</v>
      </c>
      <c r="AV475" s="5" t="s">
        <v>6</v>
      </c>
      <c r="AX475" s="1" t="s">
        <v>3487</v>
      </c>
      <c r="AY475" s="2" t="s">
        <v>3506</v>
      </c>
    </row>
    <row r="476" spans="1:51" x14ac:dyDescent="0.3">
      <c r="A476" s="5">
        <v>192</v>
      </c>
      <c r="B476" s="5" t="s">
        <v>3563</v>
      </c>
      <c r="C476" s="5" t="s">
        <v>3558</v>
      </c>
      <c r="D476" s="5" t="s">
        <v>3559</v>
      </c>
      <c r="E476" s="5" t="s">
        <v>345</v>
      </c>
      <c r="F476" s="5" t="s">
        <v>6</v>
      </c>
      <c r="G476" s="1" t="s">
        <v>6</v>
      </c>
      <c r="J476" s="5" t="s">
        <v>6</v>
      </c>
      <c r="K476" s="5" t="s">
        <v>6</v>
      </c>
      <c r="L476" s="5" t="s">
        <v>6</v>
      </c>
      <c r="M476" s="5" t="s">
        <v>6</v>
      </c>
      <c r="Q476" s="5" t="s">
        <v>6</v>
      </c>
      <c r="R476" s="5" t="s">
        <v>6</v>
      </c>
      <c r="S476" s="3" t="s">
        <v>6</v>
      </c>
      <c r="T476" s="3" t="s">
        <v>6</v>
      </c>
      <c r="V476" t="s">
        <v>3564</v>
      </c>
      <c r="W476" t="s">
        <v>3565</v>
      </c>
      <c r="X476" s="5" t="s">
        <v>6</v>
      </c>
      <c r="Y476" s="5" t="s">
        <v>9</v>
      </c>
      <c r="Z476" s="5" t="s">
        <v>67</v>
      </c>
      <c r="AA476" s="5" t="s">
        <v>54</v>
      </c>
      <c r="AB476" t="s">
        <v>3566</v>
      </c>
      <c r="AE476" s="5" t="s">
        <v>6</v>
      </c>
      <c r="AF476" s="5" t="s">
        <v>6</v>
      </c>
      <c r="AG476" s="5" t="s">
        <v>6</v>
      </c>
      <c r="AH476" s="5" t="s">
        <v>6</v>
      </c>
      <c r="AL476" s="5" t="s">
        <v>6</v>
      </c>
      <c r="AM476" s="5" t="s">
        <v>6</v>
      </c>
      <c r="AN476" s="5" t="s">
        <v>6</v>
      </c>
      <c r="AO476" s="5" t="s">
        <v>6</v>
      </c>
      <c r="AS476" s="5" t="s">
        <v>6</v>
      </c>
      <c r="AT476" s="5" t="s">
        <v>6</v>
      </c>
      <c r="AU476" s="5" t="s">
        <v>6</v>
      </c>
      <c r="AV476" s="5" t="s">
        <v>6</v>
      </c>
      <c r="AX476" s="1" t="s">
        <v>3487</v>
      </c>
      <c r="AY476" s="2" t="s">
        <v>3506</v>
      </c>
    </row>
    <row r="477" spans="1:51" x14ac:dyDescent="0.3">
      <c r="A477" s="5">
        <v>192</v>
      </c>
      <c r="B477" s="5" t="s">
        <v>3567</v>
      </c>
      <c r="C477" s="5" t="s">
        <v>3558</v>
      </c>
      <c r="D477" s="5" t="s">
        <v>3559</v>
      </c>
      <c r="E477" s="5" t="s">
        <v>345</v>
      </c>
      <c r="F477" s="5" t="s">
        <v>6</v>
      </c>
      <c r="G477" s="1" t="s">
        <v>6</v>
      </c>
      <c r="J477" s="5" t="s">
        <v>6</v>
      </c>
      <c r="K477" s="5" t="s">
        <v>6</v>
      </c>
      <c r="L477" s="5" t="s">
        <v>6</v>
      </c>
      <c r="M477" s="5" t="s">
        <v>6</v>
      </c>
      <c r="Q477" s="5" t="s">
        <v>6</v>
      </c>
      <c r="R477" s="5" t="s">
        <v>6</v>
      </c>
      <c r="S477" s="3" t="s">
        <v>6</v>
      </c>
      <c r="T477" s="3" t="s">
        <v>6</v>
      </c>
      <c r="V477" t="s">
        <v>3568</v>
      </c>
      <c r="W477" t="s">
        <v>3569</v>
      </c>
      <c r="X477" s="5" t="s">
        <v>6</v>
      </c>
      <c r="Y477" s="5" t="s">
        <v>9</v>
      </c>
      <c r="Z477" s="5" t="s">
        <v>67</v>
      </c>
      <c r="AA477" s="5" t="s">
        <v>54</v>
      </c>
      <c r="AB477" t="s">
        <v>3570</v>
      </c>
      <c r="AE477" s="5" t="s">
        <v>6</v>
      </c>
      <c r="AF477" s="5" t="s">
        <v>6</v>
      </c>
      <c r="AG477" s="5" t="s">
        <v>6</v>
      </c>
      <c r="AH477" s="5" t="s">
        <v>6</v>
      </c>
      <c r="AL477" s="5" t="s">
        <v>6</v>
      </c>
      <c r="AM477" s="5" t="s">
        <v>6</v>
      </c>
      <c r="AN477" s="5" t="s">
        <v>6</v>
      </c>
      <c r="AO477" s="5" t="s">
        <v>6</v>
      </c>
      <c r="AS477" s="5" t="s">
        <v>6</v>
      </c>
      <c r="AT477" s="5" t="s">
        <v>6</v>
      </c>
      <c r="AU477" s="5" t="s">
        <v>6</v>
      </c>
      <c r="AV477" s="5" t="s">
        <v>6</v>
      </c>
      <c r="AX477" s="1" t="s">
        <v>3487</v>
      </c>
      <c r="AY477" s="2" t="s">
        <v>3506</v>
      </c>
    </row>
    <row r="478" spans="1:51" x14ac:dyDescent="0.3">
      <c r="A478" s="5">
        <v>193</v>
      </c>
      <c r="B478" s="5" t="s">
        <v>3571</v>
      </c>
      <c r="C478" s="5" t="s">
        <v>3572</v>
      </c>
      <c r="D478" s="5" t="s">
        <v>3573</v>
      </c>
      <c r="E478" s="5" t="s">
        <v>345</v>
      </c>
      <c r="F478" s="5" t="s">
        <v>6</v>
      </c>
      <c r="G478" s="1" t="s">
        <v>6</v>
      </c>
      <c r="J478" s="5" t="s">
        <v>6</v>
      </c>
      <c r="K478" s="5" t="s">
        <v>6</v>
      </c>
      <c r="L478" s="5" t="s">
        <v>6</v>
      </c>
      <c r="M478" s="5" t="s">
        <v>6</v>
      </c>
      <c r="Q478" s="5" t="s">
        <v>6</v>
      </c>
      <c r="R478" s="5" t="s">
        <v>6</v>
      </c>
      <c r="S478" s="3" t="s">
        <v>6</v>
      </c>
      <c r="T478" s="3" t="s">
        <v>6</v>
      </c>
      <c r="V478" t="s">
        <v>3574</v>
      </c>
      <c r="W478" t="s">
        <v>3575</v>
      </c>
      <c r="X478" s="5" t="s">
        <v>6</v>
      </c>
      <c r="Y478" s="5" t="s">
        <v>9</v>
      </c>
      <c r="Z478" s="5" t="s">
        <v>712</v>
      </c>
      <c r="AA478" s="5" t="s">
        <v>54</v>
      </c>
      <c r="AB478" t="s">
        <v>3576</v>
      </c>
      <c r="AE478" s="5" t="s">
        <v>6</v>
      </c>
      <c r="AF478" s="5" t="s">
        <v>6</v>
      </c>
      <c r="AG478" s="5" t="s">
        <v>6</v>
      </c>
      <c r="AH478" s="5" t="s">
        <v>6</v>
      </c>
      <c r="AL478" s="5" t="s">
        <v>6</v>
      </c>
      <c r="AM478" s="5" t="s">
        <v>6</v>
      </c>
      <c r="AN478" s="5" t="s">
        <v>6</v>
      </c>
      <c r="AO478" s="5" t="s">
        <v>6</v>
      </c>
      <c r="AS478" s="5" t="s">
        <v>6</v>
      </c>
      <c r="AT478" s="5" t="s">
        <v>6</v>
      </c>
      <c r="AU478" s="5" t="s">
        <v>6</v>
      </c>
      <c r="AV478" s="5" t="s">
        <v>6</v>
      </c>
      <c r="AX478" s="1" t="s">
        <v>3487</v>
      </c>
      <c r="AY478" s="2" t="s">
        <v>3506</v>
      </c>
    </row>
    <row r="479" spans="1:51" x14ac:dyDescent="0.3">
      <c r="A479" s="5">
        <v>193</v>
      </c>
      <c r="B479" s="5" t="s">
        <v>3577</v>
      </c>
      <c r="C479" s="5" t="s">
        <v>3572</v>
      </c>
      <c r="D479" s="5" t="s">
        <v>3573</v>
      </c>
      <c r="E479" s="5" t="s">
        <v>345</v>
      </c>
      <c r="F479" s="5" t="s">
        <v>6</v>
      </c>
      <c r="G479" s="1" t="s">
        <v>6</v>
      </c>
      <c r="J479" s="5" t="s">
        <v>6</v>
      </c>
      <c r="K479" s="5" t="s">
        <v>6</v>
      </c>
      <c r="L479" s="5" t="s">
        <v>6</v>
      </c>
      <c r="M479" s="5" t="s">
        <v>6</v>
      </c>
      <c r="Q479" s="5" t="s">
        <v>6</v>
      </c>
      <c r="R479" s="5" t="s">
        <v>6</v>
      </c>
      <c r="S479" s="3" t="s">
        <v>6</v>
      </c>
      <c r="T479" s="3" t="s">
        <v>6</v>
      </c>
      <c r="V479" t="s">
        <v>3578</v>
      </c>
      <c r="W479" t="s">
        <v>3579</v>
      </c>
      <c r="X479" s="5" t="s">
        <v>6</v>
      </c>
      <c r="Y479" s="5" t="s">
        <v>9</v>
      </c>
      <c r="Z479" s="5" t="s">
        <v>67</v>
      </c>
      <c r="AA479" s="5" t="s">
        <v>54</v>
      </c>
      <c r="AB479" t="s">
        <v>3580</v>
      </c>
      <c r="AE479" s="5" t="s">
        <v>6</v>
      </c>
      <c r="AF479" s="5" t="s">
        <v>6</v>
      </c>
      <c r="AG479" s="5" t="s">
        <v>6</v>
      </c>
      <c r="AH479" s="5" t="s">
        <v>6</v>
      </c>
      <c r="AL479" s="5" t="s">
        <v>6</v>
      </c>
      <c r="AM479" s="5" t="s">
        <v>6</v>
      </c>
      <c r="AN479" s="5" t="s">
        <v>6</v>
      </c>
      <c r="AO479" s="5" t="s">
        <v>6</v>
      </c>
      <c r="AS479" s="5" t="s">
        <v>6</v>
      </c>
      <c r="AT479" s="5" t="s">
        <v>6</v>
      </c>
      <c r="AU479" s="5" t="s">
        <v>6</v>
      </c>
      <c r="AV479" s="5" t="s">
        <v>6</v>
      </c>
      <c r="AX479" s="1" t="s">
        <v>3487</v>
      </c>
      <c r="AY479" s="2" t="s">
        <v>3506</v>
      </c>
    </row>
    <row r="480" spans="1:51" x14ac:dyDescent="0.3">
      <c r="A480" s="5">
        <v>193</v>
      </c>
      <c r="B480" s="5" t="s">
        <v>3581</v>
      </c>
      <c r="C480" s="5" t="s">
        <v>3572</v>
      </c>
      <c r="D480" s="5" t="s">
        <v>3573</v>
      </c>
      <c r="E480" s="5" t="s">
        <v>345</v>
      </c>
      <c r="F480" s="5" t="s">
        <v>6</v>
      </c>
      <c r="G480" s="1" t="s">
        <v>6</v>
      </c>
      <c r="J480" s="5" t="s">
        <v>6</v>
      </c>
      <c r="K480" s="5" t="s">
        <v>6</v>
      </c>
      <c r="L480" s="5" t="s">
        <v>6</v>
      </c>
      <c r="M480" s="5" t="s">
        <v>6</v>
      </c>
      <c r="Q480" s="5" t="s">
        <v>6</v>
      </c>
      <c r="R480" s="5" t="s">
        <v>6</v>
      </c>
      <c r="S480" s="3" t="s">
        <v>6</v>
      </c>
      <c r="T480" s="3" t="s">
        <v>6</v>
      </c>
      <c r="V480" t="s">
        <v>3582</v>
      </c>
      <c r="W480" t="s">
        <v>3583</v>
      </c>
      <c r="X480" s="5" t="s">
        <v>6</v>
      </c>
      <c r="Y480" s="5" t="s">
        <v>9</v>
      </c>
      <c r="Z480" s="5" t="s">
        <v>67</v>
      </c>
      <c r="AA480" s="5" t="s">
        <v>54</v>
      </c>
      <c r="AB480" t="s">
        <v>3584</v>
      </c>
      <c r="AE480" s="5" t="s">
        <v>6</v>
      </c>
      <c r="AF480" s="5" t="s">
        <v>6</v>
      </c>
      <c r="AG480" s="5" t="s">
        <v>6</v>
      </c>
      <c r="AH480" s="5" t="s">
        <v>6</v>
      </c>
      <c r="AL480" s="5" t="s">
        <v>6</v>
      </c>
      <c r="AM480" s="5" t="s">
        <v>6</v>
      </c>
      <c r="AN480" s="5" t="s">
        <v>6</v>
      </c>
      <c r="AO480" s="5" t="s">
        <v>6</v>
      </c>
      <c r="AS480" s="5" t="s">
        <v>6</v>
      </c>
      <c r="AT480" s="5" t="s">
        <v>6</v>
      </c>
      <c r="AU480" s="5" t="s">
        <v>6</v>
      </c>
      <c r="AV480" s="5" t="s">
        <v>6</v>
      </c>
      <c r="AX480" s="1" t="s">
        <v>3487</v>
      </c>
      <c r="AY480" s="2" t="s">
        <v>3506</v>
      </c>
    </row>
    <row r="481" spans="1:59" x14ac:dyDescent="0.3">
      <c r="A481" s="5">
        <v>194</v>
      </c>
      <c r="B481" s="5" t="s">
        <v>3585</v>
      </c>
      <c r="C481" s="5" t="s">
        <v>3586</v>
      </c>
      <c r="D481" s="5" t="s">
        <v>3587</v>
      </c>
      <c r="E481" s="5" t="s">
        <v>345</v>
      </c>
      <c r="F481" s="5" t="s">
        <v>6</v>
      </c>
      <c r="G481" s="1" t="s">
        <v>6</v>
      </c>
      <c r="J481" s="5" t="s">
        <v>6</v>
      </c>
      <c r="K481" s="5" t="s">
        <v>6</v>
      </c>
      <c r="L481" s="5" t="s">
        <v>6</v>
      </c>
      <c r="M481" s="5" t="s">
        <v>6</v>
      </c>
      <c r="Q481" s="5" t="s">
        <v>6</v>
      </c>
      <c r="R481" s="5" t="s">
        <v>6</v>
      </c>
      <c r="S481" s="3" t="s">
        <v>6</v>
      </c>
      <c r="T481" s="3" t="s">
        <v>6</v>
      </c>
      <c r="V481" t="s">
        <v>3588</v>
      </c>
      <c r="W481" t="s">
        <v>3589</v>
      </c>
      <c r="X481" s="5" t="s">
        <v>6</v>
      </c>
      <c r="Y481" s="5" t="s">
        <v>9</v>
      </c>
      <c r="Z481" s="5" t="s">
        <v>67</v>
      </c>
      <c r="AA481" s="5" t="s">
        <v>54</v>
      </c>
      <c r="AB481" t="s">
        <v>3590</v>
      </c>
      <c r="AE481" s="5" t="s">
        <v>6</v>
      </c>
      <c r="AF481" s="5" t="s">
        <v>6</v>
      </c>
      <c r="AG481" s="5" t="s">
        <v>6</v>
      </c>
      <c r="AH481" s="5" t="s">
        <v>6</v>
      </c>
      <c r="AL481" s="5" t="s">
        <v>6</v>
      </c>
      <c r="AM481" s="5" t="s">
        <v>6</v>
      </c>
      <c r="AN481" s="5" t="s">
        <v>6</v>
      </c>
      <c r="AO481" s="5" t="s">
        <v>6</v>
      </c>
      <c r="AS481" s="5" t="s">
        <v>6</v>
      </c>
      <c r="AT481" s="5" t="s">
        <v>6</v>
      </c>
      <c r="AU481" s="5" t="s">
        <v>6</v>
      </c>
      <c r="AV481" s="5" t="s">
        <v>6</v>
      </c>
      <c r="AX481" s="1" t="s">
        <v>3487</v>
      </c>
      <c r="AY481" s="2" t="s">
        <v>3506</v>
      </c>
    </row>
    <row r="482" spans="1:59" x14ac:dyDescent="0.3">
      <c r="A482" s="5">
        <v>194</v>
      </c>
      <c r="B482" s="5" t="s">
        <v>3591</v>
      </c>
      <c r="C482" s="5" t="s">
        <v>3586</v>
      </c>
      <c r="D482" s="5" t="s">
        <v>3587</v>
      </c>
      <c r="E482" s="5" t="s">
        <v>345</v>
      </c>
      <c r="F482" s="5" t="s">
        <v>6</v>
      </c>
      <c r="G482" s="1" t="s">
        <v>6</v>
      </c>
      <c r="J482" s="5" t="s">
        <v>6</v>
      </c>
      <c r="K482" s="5" t="s">
        <v>6</v>
      </c>
      <c r="L482" s="5" t="s">
        <v>6</v>
      </c>
      <c r="M482" s="5" t="s">
        <v>6</v>
      </c>
      <c r="Q482" s="5" t="s">
        <v>6</v>
      </c>
      <c r="R482" s="5" t="s">
        <v>6</v>
      </c>
      <c r="S482" s="3" t="s">
        <v>6</v>
      </c>
      <c r="T482" s="3" t="s">
        <v>6</v>
      </c>
      <c r="V482" t="s">
        <v>3592</v>
      </c>
      <c r="W482" t="s">
        <v>3593</v>
      </c>
      <c r="X482" s="5" t="s">
        <v>6</v>
      </c>
      <c r="Y482" s="5" t="s">
        <v>9</v>
      </c>
      <c r="Z482" s="5" t="s">
        <v>67</v>
      </c>
      <c r="AA482" s="5" t="s">
        <v>54</v>
      </c>
      <c r="AB482" t="s">
        <v>3594</v>
      </c>
      <c r="AE482" s="5" t="s">
        <v>6</v>
      </c>
      <c r="AF482" s="5" t="s">
        <v>6</v>
      </c>
      <c r="AG482" s="5" t="s">
        <v>6</v>
      </c>
      <c r="AH482" s="5" t="s">
        <v>6</v>
      </c>
      <c r="AL482" s="5" t="s">
        <v>6</v>
      </c>
      <c r="AM482" s="5" t="s">
        <v>6</v>
      </c>
      <c r="AN482" s="5" t="s">
        <v>6</v>
      </c>
      <c r="AO482" s="5" t="s">
        <v>6</v>
      </c>
      <c r="AS482" s="5" t="s">
        <v>6</v>
      </c>
      <c r="AT482" s="5" t="s">
        <v>6</v>
      </c>
      <c r="AU482" s="5" t="s">
        <v>6</v>
      </c>
      <c r="AV482" s="5" t="s">
        <v>6</v>
      </c>
      <c r="AX482" s="1" t="s">
        <v>3487</v>
      </c>
      <c r="AY482" s="2" t="s">
        <v>3506</v>
      </c>
    </row>
    <row r="483" spans="1:59" x14ac:dyDescent="0.3">
      <c r="A483" s="5">
        <v>194</v>
      </c>
      <c r="B483" s="5" t="s">
        <v>3595</v>
      </c>
      <c r="C483" s="5" t="s">
        <v>3586</v>
      </c>
      <c r="D483" s="5" t="s">
        <v>3587</v>
      </c>
      <c r="E483" s="5" t="s">
        <v>345</v>
      </c>
      <c r="F483" s="5" t="s">
        <v>6</v>
      </c>
      <c r="G483" s="1" t="s">
        <v>6</v>
      </c>
      <c r="J483" s="5" t="s">
        <v>6</v>
      </c>
      <c r="K483" s="5" t="s">
        <v>6</v>
      </c>
      <c r="L483" s="5" t="s">
        <v>6</v>
      </c>
      <c r="M483" s="5" t="s">
        <v>6</v>
      </c>
      <c r="Q483" s="5" t="s">
        <v>6</v>
      </c>
      <c r="R483" s="5" t="s">
        <v>6</v>
      </c>
      <c r="S483" s="3" t="s">
        <v>6</v>
      </c>
      <c r="T483" s="3" t="s">
        <v>6</v>
      </c>
      <c r="V483" t="s">
        <v>3596</v>
      </c>
      <c r="W483" t="s">
        <v>3597</v>
      </c>
      <c r="X483" s="5" t="s">
        <v>6</v>
      </c>
      <c r="Y483" s="5" t="s">
        <v>9</v>
      </c>
      <c r="Z483" s="5" t="s">
        <v>67</v>
      </c>
      <c r="AA483" s="5" t="s">
        <v>54</v>
      </c>
      <c r="AB483" t="s">
        <v>3598</v>
      </c>
      <c r="AE483" s="5" t="s">
        <v>6</v>
      </c>
      <c r="AF483" s="5" t="s">
        <v>6</v>
      </c>
      <c r="AG483" s="5" t="s">
        <v>6</v>
      </c>
      <c r="AH483" s="5" t="s">
        <v>6</v>
      </c>
      <c r="AL483" s="5" t="s">
        <v>6</v>
      </c>
      <c r="AM483" s="5" t="s">
        <v>6</v>
      </c>
      <c r="AN483" s="5" t="s">
        <v>6</v>
      </c>
      <c r="AO483" s="5" t="s">
        <v>6</v>
      </c>
      <c r="AS483" s="5" t="s">
        <v>6</v>
      </c>
      <c r="AT483" s="5" t="s">
        <v>6</v>
      </c>
      <c r="AU483" s="5" t="s">
        <v>6</v>
      </c>
      <c r="AV483" s="5" t="s">
        <v>6</v>
      </c>
      <c r="AX483" s="1" t="s">
        <v>3487</v>
      </c>
      <c r="AY483" s="2" t="s">
        <v>3506</v>
      </c>
    </row>
    <row r="484" spans="1:59" x14ac:dyDescent="0.3">
      <c r="A484" s="5">
        <v>195</v>
      </c>
      <c r="B484" s="5" t="s">
        <v>3599</v>
      </c>
      <c r="C484" s="5" t="s">
        <v>3600</v>
      </c>
      <c r="D484" s="5" t="s">
        <v>3601</v>
      </c>
      <c r="E484" s="5" t="s">
        <v>345</v>
      </c>
      <c r="F484" s="5" t="s">
        <v>6</v>
      </c>
      <c r="G484" s="1" t="s">
        <v>6</v>
      </c>
      <c r="J484" s="5" t="s">
        <v>6</v>
      </c>
      <c r="K484" s="5" t="s">
        <v>6</v>
      </c>
      <c r="L484" s="5" t="s">
        <v>6</v>
      </c>
      <c r="M484" s="5" t="s">
        <v>6</v>
      </c>
      <c r="Q484" s="5" t="s">
        <v>6</v>
      </c>
      <c r="R484" s="5" t="s">
        <v>6</v>
      </c>
      <c r="S484" s="3" t="s">
        <v>6</v>
      </c>
      <c r="T484" s="3" t="s">
        <v>6</v>
      </c>
      <c r="V484" t="s">
        <v>3602</v>
      </c>
      <c r="W484" t="s">
        <v>3603</v>
      </c>
      <c r="X484" s="5" t="s">
        <v>6</v>
      </c>
      <c r="Y484" s="5" t="s">
        <v>9</v>
      </c>
      <c r="Z484" s="5" t="s">
        <v>712</v>
      </c>
      <c r="AA484" s="5" t="s">
        <v>54</v>
      </c>
      <c r="AB484" t="s">
        <v>3604</v>
      </c>
      <c r="AE484" s="5" t="s">
        <v>6</v>
      </c>
      <c r="AF484" s="5" t="s">
        <v>6</v>
      </c>
      <c r="AG484" s="5" t="s">
        <v>6</v>
      </c>
      <c r="AH484" s="5" t="s">
        <v>6</v>
      </c>
      <c r="AL484" s="5" t="s">
        <v>6</v>
      </c>
      <c r="AM484" s="5" t="s">
        <v>6</v>
      </c>
      <c r="AN484" s="5" t="s">
        <v>6</v>
      </c>
      <c r="AO484" s="5" t="s">
        <v>6</v>
      </c>
      <c r="AS484" s="5" t="s">
        <v>6</v>
      </c>
      <c r="AT484" s="5" t="s">
        <v>6</v>
      </c>
      <c r="AU484" s="5" t="s">
        <v>6</v>
      </c>
      <c r="AV484" s="5" t="s">
        <v>6</v>
      </c>
      <c r="AX484" s="1" t="s">
        <v>3487</v>
      </c>
      <c r="AY484" s="2" t="s">
        <v>3506</v>
      </c>
    </row>
    <row r="485" spans="1:59" x14ac:dyDescent="0.3">
      <c r="A485" s="5">
        <v>195</v>
      </c>
      <c r="B485" s="5" t="s">
        <v>3605</v>
      </c>
      <c r="C485" s="5" t="s">
        <v>3600</v>
      </c>
      <c r="D485" s="5" t="s">
        <v>3601</v>
      </c>
      <c r="E485" s="5" t="s">
        <v>345</v>
      </c>
      <c r="F485" s="5" t="s">
        <v>6</v>
      </c>
      <c r="G485" s="1" t="s">
        <v>6</v>
      </c>
      <c r="J485" s="5" t="s">
        <v>6</v>
      </c>
      <c r="K485" s="5" t="s">
        <v>6</v>
      </c>
      <c r="L485" s="5" t="s">
        <v>6</v>
      </c>
      <c r="M485" s="5" t="s">
        <v>6</v>
      </c>
      <c r="Q485" s="5" t="s">
        <v>6</v>
      </c>
      <c r="R485" s="5" t="s">
        <v>6</v>
      </c>
      <c r="S485" s="3" t="s">
        <v>6</v>
      </c>
      <c r="T485" s="3" t="s">
        <v>6</v>
      </c>
      <c r="V485" t="s">
        <v>3606</v>
      </c>
      <c r="W485" t="s">
        <v>3607</v>
      </c>
      <c r="X485" s="5" t="s">
        <v>6</v>
      </c>
      <c r="Y485" s="5" t="s">
        <v>9</v>
      </c>
      <c r="Z485" s="5" t="s">
        <v>712</v>
      </c>
      <c r="AA485" s="5" t="s">
        <v>54</v>
      </c>
      <c r="AB485" t="s">
        <v>3608</v>
      </c>
      <c r="AE485" s="5" t="s">
        <v>6</v>
      </c>
      <c r="AF485" s="5" t="s">
        <v>6</v>
      </c>
      <c r="AG485" s="5" t="s">
        <v>6</v>
      </c>
      <c r="AH485" s="5" t="s">
        <v>6</v>
      </c>
      <c r="AL485" s="5" t="s">
        <v>6</v>
      </c>
      <c r="AM485" s="5" t="s">
        <v>6</v>
      </c>
      <c r="AN485" s="5" t="s">
        <v>6</v>
      </c>
      <c r="AO485" s="5" t="s">
        <v>6</v>
      </c>
      <c r="AS485" s="5" t="s">
        <v>6</v>
      </c>
      <c r="AT485" s="5" t="s">
        <v>6</v>
      </c>
      <c r="AU485" s="5" t="s">
        <v>6</v>
      </c>
      <c r="AV485" s="5" t="s">
        <v>6</v>
      </c>
      <c r="AX485" s="1" t="s">
        <v>3487</v>
      </c>
      <c r="AY485" s="2" t="s">
        <v>3506</v>
      </c>
    </row>
    <row r="486" spans="1:59" x14ac:dyDescent="0.3">
      <c r="A486" s="5">
        <v>195</v>
      </c>
      <c r="B486" s="5" t="s">
        <v>3609</v>
      </c>
      <c r="C486" s="5" t="s">
        <v>3600</v>
      </c>
      <c r="D486" s="5" t="s">
        <v>3601</v>
      </c>
      <c r="E486" s="5" t="s">
        <v>345</v>
      </c>
      <c r="F486" s="5" t="s">
        <v>6</v>
      </c>
      <c r="G486" s="1" t="s">
        <v>6</v>
      </c>
      <c r="J486" s="5" t="s">
        <v>6</v>
      </c>
      <c r="K486" s="5" t="s">
        <v>6</v>
      </c>
      <c r="L486" s="5" t="s">
        <v>6</v>
      </c>
      <c r="M486" s="5" t="s">
        <v>6</v>
      </c>
      <c r="Q486" s="5" t="s">
        <v>6</v>
      </c>
      <c r="R486" s="5" t="s">
        <v>6</v>
      </c>
      <c r="S486" s="3" t="s">
        <v>6</v>
      </c>
      <c r="T486" s="3" t="s">
        <v>6</v>
      </c>
      <c r="V486" t="s">
        <v>3610</v>
      </c>
      <c r="W486" t="s">
        <v>3611</v>
      </c>
      <c r="X486" s="5" t="s">
        <v>6</v>
      </c>
      <c r="Y486" s="5" t="s">
        <v>9</v>
      </c>
      <c r="Z486" s="5" t="s">
        <v>712</v>
      </c>
      <c r="AA486" s="5" t="s">
        <v>54</v>
      </c>
      <c r="AB486" t="s">
        <v>3612</v>
      </c>
      <c r="AE486" s="5" t="s">
        <v>6</v>
      </c>
      <c r="AF486" s="5" t="s">
        <v>6</v>
      </c>
      <c r="AG486" s="5" t="s">
        <v>6</v>
      </c>
      <c r="AH486" s="5" t="s">
        <v>6</v>
      </c>
      <c r="AL486" s="5" t="s">
        <v>6</v>
      </c>
      <c r="AM486" s="5" t="s">
        <v>6</v>
      </c>
      <c r="AN486" s="5" t="s">
        <v>6</v>
      </c>
      <c r="AO486" s="5" t="s">
        <v>6</v>
      </c>
      <c r="AS486" s="5" t="s">
        <v>6</v>
      </c>
      <c r="AT486" s="5" t="s">
        <v>6</v>
      </c>
      <c r="AU486" s="5" t="s">
        <v>6</v>
      </c>
      <c r="AV486" s="5" t="s">
        <v>6</v>
      </c>
      <c r="AX486" s="1" t="s">
        <v>3487</v>
      </c>
      <c r="AY486" s="2" t="s">
        <v>3506</v>
      </c>
    </row>
    <row r="487" spans="1:59" x14ac:dyDescent="0.3">
      <c r="A487" s="5">
        <v>197</v>
      </c>
      <c r="B487" s="5" t="s">
        <v>3613</v>
      </c>
      <c r="C487" s="5" t="s">
        <v>3614</v>
      </c>
      <c r="D487" s="5" t="s">
        <v>3615</v>
      </c>
      <c r="E487" s="5" t="s">
        <v>345</v>
      </c>
      <c r="F487" s="5" t="s">
        <v>6</v>
      </c>
      <c r="G487" s="1" t="s">
        <v>6</v>
      </c>
      <c r="J487" s="5" t="s">
        <v>6</v>
      </c>
      <c r="K487" s="5" t="s">
        <v>6</v>
      </c>
      <c r="L487" s="5" t="s">
        <v>6</v>
      </c>
      <c r="M487" s="5" t="s">
        <v>6</v>
      </c>
      <c r="Q487" s="5" t="s">
        <v>6</v>
      </c>
      <c r="R487" s="5" t="s">
        <v>6</v>
      </c>
      <c r="S487" s="3" t="s">
        <v>6</v>
      </c>
      <c r="T487" s="3" t="s">
        <v>6</v>
      </c>
      <c r="V487" t="s">
        <v>3616</v>
      </c>
      <c r="W487" t="s">
        <v>3617</v>
      </c>
      <c r="X487" s="5" t="s">
        <v>6</v>
      </c>
      <c r="Y487" s="5" t="s">
        <v>9</v>
      </c>
      <c r="Z487" s="5" t="s">
        <v>67</v>
      </c>
      <c r="AA487" s="5" t="s">
        <v>54</v>
      </c>
      <c r="AB487" t="s">
        <v>3618</v>
      </c>
      <c r="AE487" s="5" t="s">
        <v>6</v>
      </c>
      <c r="AF487" s="5" t="s">
        <v>6</v>
      </c>
      <c r="AG487" s="5" t="s">
        <v>6</v>
      </c>
      <c r="AH487" s="5" t="s">
        <v>6</v>
      </c>
      <c r="AL487" s="5" t="s">
        <v>6</v>
      </c>
      <c r="AM487" s="5" t="s">
        <v>6</v>
      </c>
      <c r="AN487" s="5" t="s">
        <v>6</v>
      </c>
      <c r="AO487" s="5" t="s">
        <v>6</v>
      </c>
      <c r="AS487" s="5" t="s">
        <v>6</v>
      </c>
      <c r="AT487" s="5" t="s">
        <v>6</v>
      </c>
      <c r="AU487" s="5" t="s">
        <v>6</v>
      </c>
      <c r="AV487" s="5" t="s">
        <v>6</v>
      </c>
      <c r="AX487" s="1" t="s">
        <v>3487</v>
      </c>
      <c r="AY487" s="2" t="s">
        <v>3506</v>
      </c>
    </row>
    <row r="488" spans="1:59" x14ac:dyDescent="0.3">
      <c r="A488" s="5">
        <v>197</v>
      </c>
      <c r="B488" s="5" t="s">
        <v>3619</v>
      </c>
      <c r="C488" s="5" t="s">
        <v>3614</v>
      </c>
      <c r="D488" s="5" t="s">
        <v>3615</v>
      </c>
      <c r="E488" s="5" t="s">
        <v>345</v>
      </c>
      <c r="F488" s="5" t="s">
        <v>6</v>
      </c>
      <c r="G488" s="1" t="s">
        <v>6</v>
      </c>
      <c r="J488" s="5" t="s">
        <v>6</v>
      </c>
      <c r="K488" s="5" t="s">
        <v>6</v>
      </c>
      <c r="L488" s="5" t="s">
        <v>6</v>
      </c>
      <c r="M488" s="5" t="s">
        <v>6</v>
      </c>
      <c r="Q488" s="5" t="s">
        <v>6</v>
      </c>
      <c r="R488" s="5" t="s">
        <v>6</v>
      </c>
      <c r="S488" s="3" t="s">
        <v>6</v>
      </c>
      <c r="T488" s="3" t="s">
        <v>6</v>
      </c>
      <c r="V488" t="s">
        <v>3620</v>
      </c>
      <c r="W488" t="s">
        <v>3621</v>
      </c>
      <c r="X488" s="5" t="s">
        <v>6</v>
      </c>
      <c r="Y488" s="5" t="s">
        <v>9</v>
      </c>
      <c r="Z488" s="5" t="s">
        <v>67</v>
      </c>
      <c r="AA488" s="5" t="s">
        <v>54</v>
      </c>
      <c r="AB488" t="s">
        <v>3622</v>
      </c>
      <c r="AE488" s="5" t="s">
        <v>6</v>
      </c>
      <c r="AF488" s="5" t="s">
        <v>6</v>
      </c>
      <c r="AG488" s="5" t="s">
        <v>6</v>
      </c>
      <c r="AH488" s="5" t="s">
        <v>6</v>
      </c>
      <c r="AL488" s="5" t="s">
        <v>6</v>
      </c>
      <c r="AM488" s="5" t="s">
        <v>6</v>
      </c>
      <c r="AN488" s="5" t="s">
        <v>6</v>
      </c>
      <c r="AO488" s="5" t="s">
        <v>6</v>
      </c>
      <c r="AS488" s="5" t="s">
        <v>6</v>
      </c>
      <c r="AT488" s="5" t="s">
        <v>6</v>
      </c>
      <c r="AU488" s="5" t="s">
        <v>6</v>
      </c>
      <c r="AV488" s="5" t="s">
        <v>6</v>
      </c>
      <c r="AX488" s="1" t="s">
        <v>3487</v>
      </c>
      <c r="AY488" s="2" t="s">
        <v>3506</v>
      </c>
    </row>
    <row r="489" spans="1:59" x14ac:dyDescent="0.3">
      <c r="A489" s="5">
        <v>197</v>
      </c>
      <c r="B489" s="5" t="s">
        <v>3623</v>
      </c>
      <c r="C489" s="5" t="s">
        <v>3614</v>
      </c>
      <c r="D489" s="5" t="s">
        <v>3615</v>
      </c>
      <c r="E489" s="5" t="s">
        <v>345</v>
      </c>
      <c r="F489" s="5" t="s">
        <v>6</v>
      </c>
      <c r="G489" s="1" t="s">
        <v>6</v>
      </c>
      <c r="J489" s="5" t="s">
        <v>6</v>
      </c>
      <c r="K489" s="5" t="s">
        <v>6</v>
      </c>
      <c r="L489" s="5" t="s">
        <v>6</v>
      </c>
      <c r="M489" s="5" t="s">
        <v>6</v>
      </c>
      <c r="Q489" s="5" t="s">
        <v>6</v>
      </c>
      <c r="R489" s="5" t="s">
        <v>6</v>
      </c>
      <c r="S489" s="3" t="s">
        <v>6</v>
      </c>
      <c r="T489" s="3" t="s">
        <v>6</v>
      </c>
      <c r="V489" t="s">
        <v>3624</v>
      </c>
      <c r="W489" t="s">
        <v>3625</v>
      </c>
      <c r="X489" s="5" t="s">
        <v>6</v>
      </c>
      <c r="Y489" s="5" t="s">
        <v>9</v>
      </c>
      <c r="Z489" s="5" t="s">
        <v>712</v>
      </c>
      <c r="AA489" s="5" t="s">
        <v>54</v>
      </c>
      <c r="AB489" t="s">
        <v>3626</v>
      </c>
      <c r="AE489" s="5" t="s">
        <v>6</v>
      </c>
      <c r="AF489" s="5" t="s">
        <v>6</v>
      </c>
      <c r="AG489" s="5" t="s">
        <v>6</v>
      </c>
      <c r="AH489" s="5" t="s">
        <v>6</v>
      </c>
      <c r="AL489" s="5" t="s">
        <v>6</v>
      </c>
      <c r="AM489" s="5" t="s">
        <v>6</v>
      </c>
      <c r="AN489" s="5" t="s">
        <v>6</v>
      </c>
      <c r="AO489" s="5" t="s">
        <v>6</v>
      </c>
      <c r="AS489" s="5" t="s">
        <v>6</v>
      </c>
      <c r="AT489" s="5" t="s">
        <v>6</v>
      </c>
      <c r="AU489" s="5" t="s">
        <v>6</v>
      </c>
      <c r="AV489" s="5" t="s">
        <v>6</v>
      </c>
      <c r="AX489" s="1" t="s">
        <v>3487</v>
      </c>
      <c r="AY489" s="2" t="s">
        <v>3506</v>
      </c>
    </row>
    <row r="490" spans="1:59" x14ac:dyDescent="0.3">
      <c r="A490" s="5">
        <v>198</v>
      </c>
      <c r="B490" s="5" t="s">
        <v>3627</v>
      </c>
      <c r="C490" s="5" t="s">
        <v>3628</v>
      </c>
      <c r="D490" s="5" t="s">
        <v>3629</v>
      </c>
      <c r="E490" s="5" t="s">
        <v>345</v>
      </c>
      <c r="F490" s="5" t="s">
        <v>6</v>
      </c>
      <c r="G490" s="1" t="s">
        <v>6</v>
      </c>
      <c r="J490" s="5" t="s">
        <v>6</v>
      </c>
      <c r="K490" s="5" t="s">
        <v>6</v>
      </c>
      <c r="L490" s="5" t="s">
        <v>6</v>
      </c>
      <c r="M490" s="5" t="s">
        <v>6</v>
      </c>
      <c r="Q490" s="5" t="s">
        <v>6</v>
      </c>
      <c r="R490" s="5" t="s">
        <v>6</v>
      </c>
      <c r="S490" s="3" t="s">
        <v>6</v>
      </c>
      <c r="T490" s="3" t="s">
        <v>6</v>
      </c>
      <c r="V490" t="s">
        <v>3630</v>
      </c>
      <c r="W490" t="s">
        <v>3631</v>
      </c>
      <c r="X490" s="5" t="s">
        <v>6</v>
      </c>
      <c r="Y490" s="5" t="s">
        <v>9</v>
      </c>
      <c r="Z490" s="5" t="s">
        <v>712</v>
      </c>
      <c r="AA490" s="5" t="s">
        <v>54</v>
      </c>
      <c r="AB490" t="s">
        <v>3632</v>
      </c>
      <c r="AE490" s="5" t="s">
        <v>6</v>
      </c>
      <c r="AF490" s="5" t="s">
        <v>6</v>
      </c>
      <c r="AG490" s="5" t="s">
        <v>6</v>
      </c>
      <c r="AH490" s="5" t="s">
        <v>6</v>
      </c>
      <c r="AL490" s="5" t="s">
        <v>6</v>
      </c>
      <c r="AM490" s="5" t="s">
        <v>6</v>
      </c>
      <c r="AN490" s="5" t="s">
        <v>6</v>
      </c>
      <c r="AO490" s="5" t="s">
        <v>6</v>
      </c>
      <c r="AS490" s="5" t="s">
        <v>6</v>
      </c>
      <c r="AT490" s="5" t="s">
        <v>6</v>
      </c>
      <c r="AU490" s="5" t="s">
        <v>6</v>
      </c>
      <c r="AV490" s="5" t="s">
        <v>6</v>
      </c>
      <c r="AX490" s="1" t="s">
        <v>3487</v>
      </c>
      <c r="AY490" s="2" t="s">
        <v>3506</v>
      </c>
    </row>
    <row r="491" spans="1:59" x14ac:dyDescent="0.3">
      <c r="A491" s="5">
        <v>198</v>
      </c>
      <c r="B491" s="5" t="s">
        <v>3633</v>
      </c>
      <c r="C491" s="5" t="s">
        <v>3628</v>
      </c>
      <c r="D491" s="5" t="s">
        <v>3629</v>
      </c>
      <c r="E491" s="5" t="s">
        <v>345</v>
      </c>
      <c r="F491" s="5" t="s">
        <v>6</v>
      </c>
      <c r="G491" s="1" t="s">
        <v>6</v>
      </c>
      <c r="J491" s="5" t="s">
        <v>6</v>
      </c>
      <c r="K491" s="5" t="s">
        <v>6</v>
      </c>
      <c r="L491" s="5" t="s">
        <v>6</v>
      </c>
      <c r="M491" s="5" t="s">
        <v>6</v>
      </c>
      <c r="Q491" s="5" t="s">
        <v>6</v>
      </c>
      <c r="R491" s="5" t="s">
        <v>6</v>
      </c>
      <c r="S491" s="3" t="s">
        <v>6</v>
      </c>
      <c r="T491" s="3" t="s">
        <v>6</v>
      </c>
      <c r="V491" t="s">
        <v>3634</v>
      </c>
      <c r="W491" t="s">
        <v>3635</v>
      </c>
      <c r="X491" s="5" t="s">
        <v>6</v>
      </c>
      <c r="Y491" s="5" t="s">
        <v>9</v>
      </c>
      <c r="Z491" s="5" t="s">
        <v>712</v>
      </c>
      <c r="AA491" s="5" t="s">
        <v>54</v>
      </c>
      <c r="AB491" t="s">
        <v>3636</v>
      </c>
      <c r="AE491" s="5" t="s">
        <v>6</v>
      </c>
      <c r="AF491" s="5" t="s">
        <v>6</v>
      </c>
      <c r="AG491" s="5" t="s">
        <v>6</v>
      </c>
      <c r="AH491" s="5" t="s">
        <v>6</v>
      </c>
      <c r="AL491" s="5" t="s">
        <v>6</v>
      </c>
      <c r="AM491" s="5" t="s">
        <v>6</v>
      </c>
      <c r="AN491" s="5" t="s">
        <v>6</v>
      </c>
      <c r="AO491" s="5" t="s">
        <v>6</v>
      </c>
      <c r="AS491" s="5" t="s">
        <v>6</v>
      </c>
      <c r="AT491" s="5" t="s">
        <v>6</v>
      </c>
      <c r="AU491" s="5" t="s">
        <v>6</v>
      </c>
      <c r="AV491" s="5" t="s">
        <v>6</v>
      </c>
      <c r="AX491" s="1" t="s">
        <v>3487</v>
      </c>
      <c r="AY491" s="2" t="s">
        <v>3506</v>
      </c>
    </row>
    <row r="492" spans="1:59" x14ac:dyDescent="0.3">
      <c r="A492" s="5">
        <v>198</v>
      </c>
      <c r="B492" s="5" t="s">
        <v>3637</v>
      </c>
      <c r="C492" s="5" t="s">
        <v>3628</v>
      </c>
      <c r="D492" s="5" t="s">
        <v>3629</v>
      </c>
      <c r="E492" s="5" t="s">
        <v>345</v>
      </c>
      <c r="F492" s="5" t="s">
        <v>6</v>
      </c>
      <c r="G492" s="1" t="s">
        <v>6</v>
      </c>
      <c r="J492" s="5" t="s">
        <v>6</v>
      </c>
      <c r="K492" s="5" t="s">
        <v>6</v>
      </c>
      <c r="L492" s="5" t="s">
        <v>6</v>
      </c>
      <c r="M492" s="5" t="s">
        <v>6</v>
      </c>
      <c r="Q492" s="5" t="s">
        <v>6</v>
      </c>
      <c r="R492" s="5" t="s">
        <v>6</v>
      </c>
      <c r="S492" s="3" t="s">
        <v>6</v>
      </c>
      <c r="T492" s="3" t="s">
        <v>6</v>
      </c>
      <c r="V492" t="s">
        <v>3638</v>
      </c>
      <c r="W492" t="s">
        <v>3639</v>
      </c>
      <c r="X492" s="5" t="s">
        <v>6</v>
      </c>
      <c r="Y492" s="5" t="s">
        <v>9</v>
      </c>
      <c r="Z492" s="5" t="s">
        <v>67</v>
      </c>
      <c r="AA492" s="5" t="s">
        <v>54</v>
      </c>
      <c r="AB492" t="s">
        <v>3640</v>
      </c>
      <c r="AE492" s="5" t="s">
        <v>6</v>
      </c>
      <c r="AF492" s="5" t="s">
        <v>6</v>
      </c>
      <c r="AG492" s="5" t="s">
        <v>6</v>
      </c>
      <c r="AH492" s="5" t="s">
        <v>6</v>
      </c>
      <c r="AL492" s="5" t="s">
        <v>6</v>
      </c>
      <c r="AM492" s="5" t="s">
        <v>6</v>
      </c>
      <c r="AN492" s="5" t="s">
        <v>6</v>
      </c>
      <c r="AO492" s="5" t="s">
        <v>6</v>
      </c>
      <c r="AS492" s="5" t="s">
        <v>6</v>
      </c>
      <c r="AT492" s="5" t="s">
        <v>6</v>
      </c>
      <c r="AU492" s="5" t="s">
        <v>6</v>
      </c>
      <c r="AV492" s="5" t="s">
        <v>6</v>
      </c>
      <c r="AX492" s="1" t="s">
        <v>3487</v>
      </c>
      <c r="AY492" s="2" t="s">
        <v>3506</v>
      </c>
    </row>
    <row r="493" spans="1:59" x14ac:dyDescent="0.3">
      <c r="A493" s="5">
        <v>199</v>
      </c>
      <c r="B493" s="5" t="s">
        <v>3641</v>
      </c>
      <c r="C493" s="5" t="s">
        <v>3642</v>
      </c>
      <c r="D493" s="5" t="s">
        <v>3643</v>
      </c>
      <c r="E493" s="5" t="s">
        <v>345</v>
      </c>
      <c r="F493" s="5" t="s">
        <v>6</v>
      </c>
      <c r="G493" s="1" t="s">
        <v>6</v>
      </c>
      <c r="J493" s="5" t="s">
        <v>6</v>
      </c>
      <c r="K493" s="5" t="s">
        <v>6</v>
      </c>
      <c r="L493" s="5" t="s">
        <v>6</v>
      </c>
      <c r="M493" s="5" t="s">
        <v>6</v>
      </c>
      <c r="Q493" s="5" t="s">
        <v>6</v>
      </c>
      <c r="R493" s="5" t="s">
        <v>6</v>
      </c>
      <c r="S493" s="3" t="s">
        <v>6</v>
      </c>
      <c r="T493" s="3" t="s">
        <v>6</v>
      </c>
      <c r="V493" t="s">
        <v>3644</v>
      </c>
      <c r="W493" t="s">
        <v>3645</v>
      </c>
      <c r="X493" s="5" t="s">
        <v>6</v>
      </c>
      <c r="Y493" s="5" t="s">
        <v>9</v>
      </c>
      <c r="Z493" s="5" t="s">
        <v>712</v>
      </c>
      <c r="AA493" s="5" t="s">
        <v>54</v>
      </c>
      <c r="AB493" t="s">
        <v>3646</v>
      </c>
      <c r="AE493" s="5" t="s">
        <v>6</v>
      </c>
      <c r="AF493" s="5" t="s">
        <v>6</v>
      </c>
      <c r="AG493" s="5" t="s">
        <v>6</v>
      </c>
      <c r="AH493" s="5" t="s">
        <v>6</v>
      </c>
      <c r="AL493" s="5" t="s">
        <v>6</v>
      </c>
      <c r="AM493" s="5" t="s">
        <v>6</v>
      </c>
      <c r="AN493" s="5" t="s">
        <v>6</v>
      </c>
      <c r="AO493" s="5" t="s">
        <v>6</v>
      </c>
      <c r="AS493" s="5" t="s">
        <v>6</v>
      </c>
      <c r="AT493" s="5" t="s">
        <v>6</v>
      </c>
      <c r="AU493" s="5" t="s">
        <v>6</v>
      </c>
      <c r="AV493" s="5" t="s">
        <v>6</v>
      </c>
      <c r="AX493" s="1" t="s">
        <v>3487</v>
      </c>
      <c r="AY493" s="2" t="s">
        <v>3647</v>
      </c>
      <c r="AZ493" t="s">
        <v>54</v>
      </c>
      <c r="BA493" t="s">
        <v>3648</v>
      </c>
      <c r="BB493" t="s">
        <v>217</v>
      </c>
      <c r="BC493" t="s">
        <v>3649</v>
      </c>
      <c r="BD493" t="s">
        <v>39</v>
      </c>
      <c r="BE493" t="s">
        <v>3650</v>
      </c>
      <c r="BF493" t="s">
        <v>370</v>
      </c>
      <c r="BG493" t="s">
        <v>3651</v>
      </c>
    </row>
    <row r="494" spans="1:59" x14ac:dyDescent="0.3">
      <c r="A494" s="5">
        <v>199</v>
      </c>
      <c r="B494" s="5" t="s">
        <v>3652</v>
      </c>
      <c r="C494" s="5" t="s">
        <v>3642</v>
      </c>
      <c r="D494" s="5" t="s">
        <v>3643</v>
      </c>
      <c r="E494" s="5" t="s">
        <v>345</v>
      </c>
      <c r="F494" s="5" t="s">
        <v>6</v>
      </c>
      <c r="G494" s="1" t="s">
        <v>6</v>
      </c>
      <c r="J494" s="5" t="s">
        <v>6</v>
      </c>
      <c r="K494" s="5" t="s">
        <v>6</v>
      </c>
      <c r="L494" s="5" t="s">
        <v>6</v>
      </c>
      <c r="M494" s="5" t="s">
        <v>6</v>
      </c>
      <c r="Q494" s="5" t="s">
        <v>6</v>
      </c>
      <c r="R494" s="5" t="s">
        <v>6</v>
      </c>
      <c r="S494" s="3" t="s">
        <v>6</v>
      </c>
      <c r="T494" s="3" t="s">
        <v>6</v>
      </c>
      <c r="V494" t="s">
        <v>3653</v>
      </c>
      <c r="W494" t="s">
        <v>3654</v>
      </c>
      <c r="X494" s="5" t="s">
        <v>3655</v>
      </c>
      <c r="Y494" s="5" t="s">
        <v>9</v>
      </c>
      <c r="Z494" s="5" t="s">
        <v>2934</v>
      </c>
      <c r="AA494" s="5" t="s">
        <v>54</v>
      </c>
      <c r="AB494" t="s">
        <v>3656</v>
      </c>
      <c r="AE494" s="5" t="s">
        <v>6</v>
      </c>
      <c r="AF494" s="5" t="s">
        <v>6</v>
      </c>
      <c r="AG494" s="5" t="s">
        <v>6</v>
      </c>
      <c r="AH494" s="5" t="s">
        <v>6</v>
      </c>
      <c r="AL494" s="5" t="s">
        <v>6</v>
      </c>
      <c r="AM494" s="5" t="s">
        <v>6</v>
      </c>
      <c r="AN494" s="5" t="s">
        <v>6</v>
      </c>
      <c r="AO494" s="5" t="s">
        <v>6</v>
      </c>
      <c r="AS494" s="5" t="s">
        <v>6</v>
      </c>
      <c r="AT494" s="5" t="s">
        <v>6</v>
      </c>
      <c r="AU494" s="5" t="s">
        <v>6</v>
      </c>
      <c r="AV494" s="5" t="s">
        <v>6</v>
      </c>
      <c r="AX494" s="1" t="s">
        <v>3487</v>
      </c>
      <c r="AY494" s="2" t="s">
        <v>3647</v>
      </c>
      <c r="AZ494" t="s">
        <v>54</v>
      </c>
      <c r="BA494" t="s">
        <v>3657</v>
      </c>
      <c r="BB494" t="s">
        <v>217</v>
      </c>
      <c r="BC494" t="s">
        <v>3658</v>
      </c>
    </row>
    <row r="495" spans="1:59" x14ac:dyDescent="0.3">
      <c r="A495" s="5">
        <v>199</v>
      </c>
      <c r="B495" s="5" t="s">
        <v>3659</v>
      </c>
      <c r="C495" s="5" t="s">
        <v>3642</v>
      </c>
      <c r="D495" s="5" t="s">
        <v>3643</v>
      </c>
      <c r="E495" s="5" t="s">
        <v>345</v>
      </c>
      <c r="F495" s="5" t="s">
        <v>6</v>
      </c>
      <c r="G495" s="1" t="s">
        <v>6</v>
      </c>
      <c r="J495" s="5" t="s">
        <v>6</v>
      </c>
      <c r="K495" s="5" t="s">
        <v>6</v>
      </c>
      <c r="L495" s="5" t="s">
        <v>6</v>
      </c>
      <c r="M495" s="5" t="s">
        <v>6</v>
      </c>
      <c r="Q495" s="5" t="s">
        <v>6</v>
      </c>
      <c r="R495" s="5" t="s">
        <v>6</v>
      </c>
      <c r="S495" s="3" t="s">
        <v>6</v>
      </c>
      <c r="T495" s="3" t="s">
        <v>6</v>
      </c>
      <c r="V495" t="s">
        <v>3660</v>
      </c>
      <c r="W495" t="s">
        <v>3661</v>
      </c>
      <c r="X495" s="5" t="s">
        <v>3655</v>
      </c>
      <c r="Y495" s="5" t="s">
        <v>9</v>
      </c>
      <c r="Z495" s="5" t="s">
        <v>2934</v>
      </c>
      <c r="AA495" s="5" t="s">
        <v>54</v>
      </c>
      <c r="AB495" t="s">
        <v>3662</v>
      </c>
      <c r="AC495" t="s">
        <v>3663</v>
      </c>
      <c r="AD495" t="s">
        <v>3664</v>
      </c>
      <c r="AE495" s="5" t="s">
        <v>6</v>
      </c>
      <c r="AF495" s="5" t="s">
        <v>307</v>
      </c>
      <c r="AG495" s="5" t="s">
        <v>53</v>
      </c>
      <c r="AH495" s="5" t="s">
        <v>54</v>
      </c>
      <c r="AI495" t="s">
        <v>3665</v>
      </c>
      <c r="AL495" s="5" t="s">
        <v>6</v>
      </c>
      <c r="AM495" s="5" t="s">
        <v>6</v>
      </c>
      <c r="AN495" s="5" t="s">
        <v>6</v>
      </c>
      <c r="AO495" s="5" t="s">
        <v>6</v>
      </c>
      <c r="AS495" s="5" t="s">
        <v>6</v>
      </c>
      <c r="AT495" s="5" t="s">
        <v>6</v>
      </c>
      <c r="AU495" s="5" t="s">
        <v>6</v>
      </c>
      <c r="AV495" s="5" t="s">
        <v>6</v>
      </c>
      <c r="AX495" s="1" t="s">
        <v>3487</v>
      </c>
      <c r="AY495" s="2" t="s">
        <v>3647</v>
      </c>
      <c r="AZ495" t="s">
        <v>54</v>
      </c>
      <c r="BA495" t="s">
        <v>3666</v>
      </c>
    </row>
    <row r="496" spans="1:59" x14ac:dyDescent="0.3">
      <c r="A496" s="5">
        <v>200</v>
      </c>
      <c r="B496" s="5" t="s">
        <v>3667</v>
      </c>
      <c r="C496" s="5" t="s">
        <v>3643</v>
      </c>
      <c r="D496" s="5" t="s">
        <v>3668</v>
      </c>
      <c r="E496" s="5" t="s">
        <v>345</v>
      </c>
      <c r="F496" s="5" t="s">
        <v>6</v>
      </c>
      <c r="G496" s="1" t="s">
        <v>6</v>
      </c>
      <c r="J496" s="5" t="s">
        <v>6</v>
      </c>
      <c r="K496" s="5" t="s">
        <v>6</v>
      </c>
      <c r="L496" s="5" t="s">
        <v>6</v>
      </c>
      <c r="M496" s="5" t="s">
        <v>6</v>
      </c>
      <c r="Q496" s="5" t="s">
        <v>6</v>
      </c>
      <c r="R496" s="5" t="s">
        <v>6</v>
      </c>
      <c r="S496" s="3" t="s">
        <v>6</v>
      </c>
      <c r="T496" s="3" t="s">
        <v>6</v>
      </c>
      <c r="X496" s="5" t="s">
        <v>6</v>
      </c>
      <c r="Y496" s="5" t="s">
        <v>6</v>
      </c>
      <c r="Z496" s="5" t="s">
        <v>6</v>
      </c>
      <c r="AA496" t="s">
        <v>6</v>
      </c>
      <c r="AC496" t="s">
        <v>3669</v>
      </c>
      <c r="AD496" t="s">
        <v>3670</v>
      </c>
      <c r="AE496" s="5" t="s">
        <v>6</v>
      </c>
      <c r="AF496" s="5" t="s">
        <v>307</v>
      </c>
      <c r="AG496" s="5" t="s">
        <v>10</v>
      </c>
      <c r="AH496" s="5" t="s">
        <v>11</v>
      </c>
      <c r="AI496" t="s">
        <v>3671</v>
      </c>
      <c r="AL496" s="5" t="s">
        <v>6</v>
      </c>
      <c r="AM496" s="5" t="s">
        <v>6</v>
      </c>
      <c r="AN496" s="5" t="s">
        <v>6</v>
      </c>
      <c r="AO496" s="5" t="s">
        <v>6</v>
      </c>
      <c r="AS496" s="5" t="s">
        <v>6</v>
      </c>
      <c r="AT496" s="5" t="s">
        <v>6</v>
      </c>
      <c r="AU496" s="5" t="s">
        <v>6</v>
      </c>
      <c r="AV496" s="5" t="s">
        <v>6</v>
      </c>
      <c r="AX496" s="1" t="s">
        <v>3672</v>
      </c>
      <c r="AY496" s="2" t="s">
        <v>3673</v>
      </c>
      <c r="AZ496" t="s">
        <v>54</v>
      </c>
      <c r="BA496" t="s">
        <v>3674</v>
      </c>
      <c r="BB496" t="s">
        <v>54</v>
      </c>
      <c r="BC496" t="s">
        <v>3675</v>
      </c>
      <c r="BD496" t="s">
        <v>54</v>
      </c>
      <c r="BE496" t="s">
        <v>3676</v>
      </c>
      <c r="BF496" t="s">
        <v>54</v>
      </c>
      <c r="BG496" t="s">
        <v>3677</v>
      </c>
    </row>
    <row r="497" spans="1:59" x14ac:dyDescent="0.3">
      <c r="A497" s="5">
        <v>200</v>
      </c>
      <c r="B497" s="5" t="s">
        <v>3678</v>
      </c>
      <c r="C497" s="5" t="s">
        <v>3643</v>
      </c>
      <c r="D497" s="5" t="s">
        <v>3668</v>
      </c>
      <c r="E497" s="5" t="s">
        <v>345</v>
      </c>
      <c r="F497" s="5" t="s">
        <v>6</v>
      </c>
      <c r="G497" s="1" t="s">
        <v>6</v>
      </c>
      <c r="J497" s="5" t="s">
        <v>6</v>
      </c>
      <c r="K497" s="5" t="s">
        <v>6</v>
      </c>
      <c r="L497" s="5" t="s">
        <v>6</v>
      </c>
      <c r="M497" s="5" t="s">
        <v>6</v>
      </c>
      <c r="Q497" s="5" t="s">
        <v>6</v>
      </c>
      <c r="R497" s="5" t="s">
        <v>6</v>
      </c>
      <c r="S497" s="3" t="s">
        <v>6</v>
      </c>
      <c r="T497" s="3" t="s">
        <v>6</v>
      </c>
      <c r="X497" s="5" t="s">
        <v>6</v>
      </c>
      <c r="Y497" s="5" t="s">
        <v>6</v>
      </c>
      <c r="Z497" s="5" t="s">
        <v>6</v>
      </c>
      <c r="AA497" t="s">
        <v>6</v>
      </c>
      <c r="AC497" t="s">
        <v>3679</v>
      </c>
      <c r="AD497" t="s">
        <v>3680</v>
      </c>
      <c r="AE497" s="5" t="s">
        <v>6</v>
      </c>
      <c r="AF497" s="5" t="s">
        <v>307</v>
      </c>
      <c r="AG497" s="5" t="s">
        <v>10</v>
      </c>
      <c r="AH497" s="5" t="s">
        <v>11</v>
      </c>
      <c r="AI497" t="s">
        <v>3681</v>
      </c>
      <c r="AL497" s="5" t="s">
        <v>6</v>
      </c>
      <c r="AM497" s="5" t="s">
        <v>6</v>
      </c>
      <c r="AN497" s="5" t="s">
        <v>6</v>
      </c>
      <c r="AO497" s="5" t="s">
        <v>6</v>
      </c>
      <c r="AS497" s="5" t="s">
        <v>6</v>
      </c>
      <c r="AT497" s="5" t="s">
        <v>6</v>
      </c>
      <c r="AU497" s="5" t="s">
        <v>6</v>
      </c>
      <c r="AV497" s="5" t="s">
        <v>6</v>
      </c>
      <c r="AX497" s="1" t="s">
        <v>3672</v>
      </c>
      <c r="AY497" s="2" t="s">
        <v>3673</v>
      </c>
      <c r="AZ497" t="s">
        <v>54</v>
      </c>
      <c r="BA497" t="s">
        <v>3682</v>
      </c>
      <c r="BB497" t="s">
        <v>54</v>
      </c>
      <c r="BC497" t="s">
        <v>3683</v>
      </c>
    </row>
    <row r="498" spans="1:59" x14ac:dyDescent="0.3">
      <c r="A498" s="5">
        <v>200</v>
      </c>
      <c r="B498" s="5" t="s">
        <v>3684</v>
      </c>
      <c r="C498" s="5" t="s">
        <v>3643</v>
      </c>
      <c r="D498" s="5" t="s">
        <v>3668</v>
      </c>
      <c r="E498" s="5" t="s">
        <v>345</v>
      </c>
      <c r="F498" s="5" t="s">
        <v>6</v>
      </c>
      <c r="G498" s="1" t="s">
        <v>6</v>
      </c>
      <c r="J498" s="5" t="s">
        <v>6</v>
      </c>
      <c r="K498" s="5" t="s">
        <v>6</v>
      </c>
      <c r="L498" s="5" t="s">
        <v>6</v>
      </c>
      <c r="M498" s="5" t="s">
        <v>6</v>
      </c>
      <c r="Q498" s="5" t="s">
        <v>6</v>
      </c>
      <c r="R498" s="5" t="s">
        <v>6</v>
      </c>
      <c r="S498" s="3" t="s">
        <v>6</v>
      </c>
      <c r="T498" s="3" t="s">
        <v>6</v>
      </c>
      <c r="X498" s="5" t="s">
        <v>6</v>
      </c>
      <c r="Y498" s="5" t="s">
        <v>6</v>
      </c>
      <c r="Z498" s="5" t="s">
        <v>6</v>
      </c>
      <c r="AA498" t="s">
        <v>6</v>
      </c>
      <c r="AC498" t="s">
        <v>3685</v>
      </c>
      <c r="AD498" t="s">
        <v>3686</v>
      </c>
      <c r="AE498" s="5" t="s">
        <v>6</v>
      </c>
      <c r="AF498" s="5" t="s">
        <v>307</v>
      </c>
      <c r="AG498" s="5" t="s">
        <v>10</v>
      </c>
      <c r="AH498" s="5" t="s">
        <v>11</v>
      </c>
      <c r="AI498" t="s">
        <v>3687</v>
      </c>
      <c r="AL498" s="5" t="s">
        <v>6</v>
      </c>
      <c r="AM498" s="5" t="s">
        <v>6</v>
      </c>
      <c r="AN498" s="5" t="s">
        <v>6</v>
      </c>
      <c r="AO498" s="5" t="s">
        <v>6</v>
      </c>
      <c r="AS498" s="5" t="s">
        <v>6</v>
      </c>
      <c r="AT498" s="5" t="s">
        <v>6</v>
      </c>
      <c r="AU498" s="5" t="s">
        <v>6</v>
      </c>
      <c r="AV498" s="5" t="s">
        <v>6</v>
      </c>
      <c r="AX498" s="1" t="s">
        <v>3672</v>
      </c>
      <c r="AY498" s="2" t="s">
        <v>3673</v>
      </c>
      <c r="AZ498" t="s">
        <v>54</v>
      </c>
      <c r="BA498" t="s">
        <v>3688</v>
      </c>
      <c r="BB498" t="s">
        <v>54</v>
      </c>
      <c r="BC498" t="s">
        <v>3689</v>
      </c>
    </row>
    <row r="499" spans="1:59" x14ac:dyDescent="0.3">
      <c r="A499" s="5">
        <v>201</v>
      </c>
      <c r="B499" s="5" t="s">
        <v>3690</v>
      </c>
      <c r="C499" s="5" t="s">
        <v>3668</v>
      </c>
      <c r="D499" s="5" t="s">
        <v>3691</v>
      </c>
      <c r="E499" s="5" t="s">
        <v>4</v>
      </c>
      <c r="F499" s="5" t="s">
        <v>29</v>
      </c>
      <c r="G499" s="1" t="s">
        <v>0</v>
      </c>
      <c r="J499" s="5" t="s">
        <v>6</v>
      </c>
      <c r="K499" s="5" t="s">
        <v>6</v>
      </c>
      <c r="L499" s="5" t="s">
        <v>6</v>
      </c>
      <c r="M499" s="5" t="s">
        <v>6</v>
      </c>
      <c r="O499" t="s">
        <v>3692</v>
      </c>
      <c r="P499" t="s">
        <v>3693</v>
      </c>
      <c r="Q499" s="5" t="s">
        <v>6</v>
      </c>
      <c r="R499" s="5" t="s">
        <v>9</v>
      </c>
      <c r="S499" s="3" t="s">
        <v>20</v>
      </c>
      <c r="T499" s="3" t="s">
        <v>11</v>
      </c>
      <c r="U499" t="s">
        <v>3694</v>
      </c>
      <c r="X499" s="5" t="s">
        <v>6</v>
      </c>
      <c r="Y499" s="5" t="s">
        <v>6</v>
      </c>
      <c r="Z499" s="5" t="s">
        <v>6</v>
      </c>
      <c r="AA499" t="s">
        <v>6</v>
      </c>
      <c r="AE499" s="5" t="s">
        <v>6</v>
      </c>
      <c r="AF499" s="5" t="s">
        <v>6</v>
      </c>
      <c r="AG499" s="5" t="s">
        <v>6</v>
      </c>
      <c r="AH499" t="s">
        <v>6</v>
      </c>
      <c r="AL499" s="5" t="s">
        <v>6</v>
      </c>
      <c r="AM499" s="5" t="s">
        <v>6</v>
      </c>
      <c r="AN499" s="5" t="s">
        <v>6</v>
      </c>
      <c r="AO499" s="5" t="s">
        <v>6</v>
      </c>
      <c r="AQ499" t="s">
        <v>3695</v>
      </c>
      <c r="AR499" t="s">
        <v>3696</v>
      </c>
      <c r="AS499" s="5" t="s">
        <v>6</v>
      </c>
      <c r="AT499" s="5" t="s">
        <v>9</v>
      </c>
      <c r="AU499" s="5" t="s">
        <v>20</v>
      </c>
      <c r="AV499" s="5" t="s">
        <v>11</v>
      </c>
      <c r="AW499" t="s">
        <v>3697</v>
      </c>
      <c r="AX499" s="1" t="s">
        <v>3698</v>
      </c>
      <c r="AY499" s="2" t="s">
        <v>3699</v>
      </c>
      <c r="AZ499" t="s">
        <v>41</v>
      </c>
      <c r="BA499" t="s">
        <v>3700</v>
      </c>
      <c r="BB499" t="s">
        <v>54</v>
      </c>
      <c r="BC499" t="s">
        <v>3701</v>
      </c>
      <c r="BD499" t="s">
        <v>54</v>
      </c>
      <c r="BE499" t="s">
        <v>3702</v>
      </c>
    </row>
    <row r="500" spans="1:59" x14ac:dyDescent="0.3">
      <c r="A500" s="5">
        <v>201</v>
      </c>
      <c r="B500" s="5" t="s">
        <v>3703</v>
      </c>
      <c r="C500" s="5" t="s">
        <v>3668</v>
      </c>
      <c r="D500" s="5" t="s">
        <v>3691</v>
      </c>
      <c r="E500" s="5" t="s">
        <v>4</v>
      </c>
      <c r="F500" s="5" t="s">
        <v>29</v>
      </c>
      <c r="G500" s="1" t="s">
        <v>0</v>
      </c>
      <c r="J500" s="5" t="s">
        <v>6</v>
      </c>
      <c r="K500" s="5" t="s">
        <v>6</v>
      </c>
      <c r="L500" s="5" t="s">
        <v>6</v>
      </c>
      <c r="M500" s="5" t="s">
        <v>6</v>
      </c>
      <c r="O500" t="s">
        <v>3704</v>
      </c>
      <c r="P500" t="s">
        <v>3705</v>
      </c>
      <c r="Q500" s="5" t="s">
        <v>6</v>
      </c>
      <c r="R500" s="5" t="s">
        <v>9</v>
      </c>
      <c r="S500" s="3" t="s">
        <v>20</v>
      </c>
      <c r="T500" s="3" t="s">
        <v>11</v>
      </c>
      <c r="U500" t="s">
        <v>3706</v>
      </c>
      <c r="X500" s="5" t="s">
        <v>6</v>
      </c>
      <c r="Y500" s="5" t="s">
        <v>6</v>
      </c>
      <c r="Z500" s="5" t="s">
        <v>6</v>
      </c>
      <c r="AA500" t="s">
        <v>6</v>
      </c>
      <c r="AE500" s="5" t="s">
        <v>6</v>
      </c>
      <c r="AF500" s="5" t="s">
        <v>6</v>
      </c>
      <c r="AG500" s="5" t="s">
        <v>6</v>
      </c>
      <c r="AH500" t="s">
        <v>6</v>
      </c>
      <c r="AL500" s="5" t="s">
        <v>6</v>
      </c>
      <c r="AM500" s="5" t="s">
        <v>6</v>
      </c>
      <c r="AN500" s="5" t="s">
        <v>6</v>
      </c>
      <c r="AO500" s="5" t="s">
        <v>6</v>
      </c>
      <c r="AQ500" t="s">
        <v>3707</v>
      </c>
      <c r="AR500" t="s">
        <v>3708</v>
      </c>
      <c r="AS500" s="5" t="s">
        <v>6</v>
      </c>
      <c r="AT500" s="5" t="s">
        <v>9</v>
      </c>
      <c r="AU500" s="5" t="s">
        <v>20</v>
      </c>
      <c r="AV500" s="5" t="s">
        <v>11</v>
      </c>
      <c r="AW500" t="s">
        <v>3709</v>
      </c>
      <c r="AX500" s="1" t="s">
        <v>3698</v>
      </c>
      <c r="AY500" s="2" t="s">
        <v>3699</v>
      </c>
      <c r="AZ500" t="s">
        <v>41</v>
      </c>
      <c r="BA500" t="s">
        <v>3710</v>
      </c>
      <c r="BB500" t="s">
        <v>54</v>
      </c>
      <c r="BC500" t="s">
        <v>3711</v>
      </c>
      <c r="BD500" t="s">
        <v>54</v>
      </c>
      <c r="BE500" t="s">
        <v>3712</v>
      </c>
    </row>
    <row r="501" spans="1:59" x14ac:dyDescent="0.3">
      <c r="A501" s="5">
        <v>201</v>
      </c>
      <c r="B501" s="5" t="s">
        <v>3713</v>
      </c>
      <c r="C501" s="5" t="s">
        <v>3668</v>
      </c>
      <c r="D501" s="5" t="s">
        <v>3691</v>
      </c>
      <c r="E501" s="5" t="s">
        <v>4</v>
      </c>
      <c r="F501" s="5" t="s">
        <v>29</v>
      </c>
      <c r="G501" s="1" t="s">
        <v>0</v>
      </c>
      <c r="J501" s="5" t="s">
        <v>6</v>
      </c>
      <c r="K501" s="5" t="s">
        <v>6</v>
      </c>
      <c r="L501" s="5" t="s">
        <v>6</v>
      </c>
      <c r="M501" s="5" t="s">
        <v>6</v>
      </c>
      <c r="O501" t="s">
        <v>3714</v>
      </c>
      <c r="P501" t="s">
        <v>3715</v>
      </c>
      <c r="Q501" s="5" t="s">
        <v>6</v>
      </c>
      <c r="R501" s="5" t="s">
        <v>9</v>
      </c>
      <c r="S501" s="3" t="s">
        <v>20</v>
      </c>
      <c r="T501" s="3" t="s">
        <v>11</v>
      </c>
      <c r="U501" t="s">
        <v>3716</v>
      </c>
      <c r="X501" s="5" t="s">
        <v>6</v>
      </c>
      <c r="Y501" s="5" t="s">
        <v>6</v>
      </c>
      <c r="Z501" s="5" t="s">
        <v>6</v>
      </c>
      <c r="AA501" t="s">
        <v>6</v>
      </c>
      <c r="AE501" s="5" t="s">
        <v>6</v>
      </c>
      <c r="AF501" s="5" t="s">
        <v>6</v>
      </c>
      <c r="AG501" s="5" t="s">
        <v>6</v>
      </c>
      <c r="AH501" t="s">
        <v>6</v>
      </c>
      <c r="AL501" s="5" t="s">
        <v>6</v>
      </c>
      <c r="AM501" s="5" t="s">
        <v>6</v>
      </c>
      <c r="AN501" s="5" t="s">
        <v>6</v>
      </c>
      <c r="AO501" s="5" t="s">
        <v>6</v>
      </c>
      <c r="AQ501" t="s">
        <v>3717</v>
      </c>
      <c r="AR501" t="s">
        <v>3718</v>
      </c>
      <c r="AS501" s="5" t="s">
        <v>6</v>
      </c>
      <c r="AT501" s="5" t="s">
        <v>9</v>
      </c>
      <c r="AU501" s="5" t="s">
        <v>20</v>
      </c>
      <c r="AV501" s="5" t="s">
        <v>11</v>
      </c>
      <c r="AW501" t="s">
        <v>3719</v>
      </c>
      <c r="AX501" s="1" t="s">
        <v>3698</v>
      </c>
      <c r="AY501" s="2" t="s">
        <v>3699</v>
      </c>
      <c r="AZ501" t="s">
        <v>41</v>
      </c>
      <c r="BA501" t="s">
        <v>3720</v>
      </c>
      <c r="BB501" t="s">
        <v>54</v>
      </c>
      <c r="BC501" t="s">
        <v>3721</v>
      </c>
    </row>
    <row r="502" spans="1:59" x14ac:dyDescent="0.3">
      <c r="A502" s="5">
        <v>202</v>
      </c>
      <c r="B502" s="5" t="s">
        <v>3722</v>
      </c>
      <c r="C502" s="5" t="s">
        <v>3691</v>
      </c>
      <c r="D502" s="5" t="s">
        <v>3723</v>
      </c>
      <c r="E502" s="5" t="s">
        <v>4</v>
      </c>
      <c r="F502" s="5" t="s">
        <v>5</v>
      </c>
      <c r="G502" s="1" t="s">
        <v>0</v>
      </c>
      <c r="J502" s="5" t="s">
        <v>6</v>
      </c>
      <c r="K502" s="5" t="s">
        <v>6</v>
      </c>
      <c r="L502" s="5" t="s">
        <v>6</v>
      </c>
      <c r="M502" s="5" t="s">
        <v>6</v>
      </c>
      <c r="Q502" s="5" t="s">
        <v>6</v>
      </c>
      <c r="R502" s="5" t="s">
        <v>6</v>
      </c>
      <c r="S502" s="3" t="s">
        <v>6</v>
      </c>
      <c r="T502" s="3" t="s">
        <v>6</v>
      </c>
      <c r="X502" s="5" t="s">
        <v>6</v>
      </c>
      <c r="Y502" s="5" t="s">
        <v>6</v>
      </c>
      <c r="Z502" s="5" t="s">
        <v>6</v>
      </c>
      <c r="AA502" t="s">
        <v>6</v>
      </c>
      <c r="AE502" s="5" t="s">
        <v>6</v>
      </c>
      <c r="AF502" s="5" t="s">
        <v>6</v>
      </c>
      <c r="AG502" s="5" t="s">
        <v>6</v>
      </c>
      <c r="AH502" t="s">
        <v>6</v>
      </c>
      <c r="AJ502" t="s">
        <v>3724</v>
      </c>
      <c r="AK502" t="s">
        <v>3725</v>
      </c>
      <c r="AL502" s="5" t="s">
        <v>6</v>
      </c>
      <c r="AM502" s="5" t="s">
        <v>9</v>
      </c>
      <c r="AN502" s="5" t="s">
        <v>20</v>
      </c>
      <c r="AO502" s="5" t="s">
        <v>41</v>
      </c>
      <c r="AP502" t="s">
        <v>3726</v>
      </c>
      <c r="AS502" s="5" t="s">
        <v>6</v>
      </c>
      <c r="AT502" s="5" t="s">
        <v>6</v>
      </c>
      <c r="AU502" s="5" t="s">
        <v>6</v>
      </c>
      <c r="AV502" s="5" t="s">
        <v>6</v>
      </c>
      <c r="AX502" s="1" t="s">
        <v>3727</v>
      </c>
      <c r="AY502" s="2" t="s">
        <v>3728</v>
      </c>
      <c r="AZ502" t="s">
        <v>3244</v>
      </c>
      <c r="BA502" t="s">
        <v>3729</v>
      </c>
      <c r="BB502" t="s">
        <v>2246</v>
      </c>
      <c r="BC502" t="s">
        <v>3730</v>
      </c>
    </row>
    <row r="503" spans="1:59" x14ac:dyDescent="0.3">
      <c r="A503" s="5">
        <v>202</v>
      </c>
      <c r="B503" s="5" t="s">
        <v>3731</v>
      </c>
      <c r="C503" s="5" t="s">
        <v>3691</v>
      </c>
      <c r="D503" s="5" t="s">
        <v>3723</v>
      </c>
      <c r="E503" s="5" t="s">
        <v>4</v>
      </c>
      <c r="F503" s="5" t="s">
        <v>5</v>
      </c>
      <c r="G503" s="1" t="s">
        <v>0</v>
      </c>
      <c r="J503" s="5" t="s">
        <v>6</v>
      </c>
      <c r="K503" s="5" t="s">
        <v>6</v>
      </c>
      <c r="L503" s="5" t="s">
        <v>6</v>
      </c>
      <c r="M503" s="5" t="s">
        <v>6</v>
      </c>
      <c r="Q503" s="5" t="s">
        <v>6</v>
      </c>
      <c r="R503" s="5" t="s">
        <v>6</v>
      </c>
      <c r="S503" s="3" t="s">
        <v>6</v>
      </c>
      <c r="T503" s="3" t="s">
        <v>6</v>
      </c>
      <c r="X503" s="5" t="s">
        <v>6</v>
      </c>
      <c r="Y503" s="5" t="s">
        <v>6</v>
      </c>
      <c r="Z503" s="5" t="s">
        <v>6</v>
      </c>
      <c r="AA503" t="s">
        <v>6</v>
      </c>
      <c r="AE503" s="5" t="s">
        <v>6</v>
      </c>
      <c r="AF503" s="5" t="s">
        <v>6</v>
      </c>
      <c r="AG503" s="5" t="s">
        <v>6</v>
      </c>
      <c r="AH503" t="s">
        <v>6</v>
      </c>
      <c r="AJ503" t="s">
        <v>3732</v>
      </c>
      <c r="AK503" t="s">
        <v>3733</v>
      </c>
      <c r="AL503" s="5" t="s">
        <v>6</v>
      </c>
      <c r="AM503" s="5" t="s">
        <v>9</v>
      </c>
      <c r="AN503" s="5" t="s">
        <v>20</v>
      </c>
      <c r="AO503" s="5" t="s">
        <v>41</v>
      </c>
      <c r="AP503" t="s">
        <v>3734</v>
      </c>
      <c r="AS503" s="5" t="s">
        <v>6</v>
      </c>
      <c r="AT503" s="5" t="s">
        <v>6</v>
      </c>
      <c r="AU503" s="5" t="s">
        <v>6</v>
      </c>
      <c r="AV503" s="5" t="s">
        <v>6</v>
      </c>
      <c r="AX503" s="1" t="s">
        <v>3727</v>
      </c>
      <c r="AY503" s="2" t="s">
        <v>3728</v>
      </c>
      <c r="AZ503" t="s">
        <v>39</v>
      </c>
      <c r="BA503" t="s">
        <v>3735</v>
      </c>
    </row>
    <row r="504" spans="1:59" x14ac:dyDescent="0.3">
      <c r="A504" s="5">
        <v>202</v>
      </c>
      <c r="B504" s="5" t="s">
        <v>3736</v>
      </c>
      <c r="C504" s="5" t="s">
        <v>3691</v>
      </c>
      <c r="D504" s="5" t="s">
        <v>3723</v>
      </c>
      <c r="E504" s="5" t="s">
        <v>4</v>
      </c>
      <c r="F504" s="5" t="s">
        <v>5</v>
      </c>
      <c r="G504" s="1" t="s">
        <v>0</v>
      </c>
      <c r="J504" s="5" t="s">
        <v>6</v>
      </c>
      <c r="K504" s="5" t="s">
        <v>6</v>
      </c>
      <c r="L504" s="5" t="s">
        <v>6</v>
      </c>
      <c r="M504" s="5" t="s">
        <v>6</v>
      </c>
      <c r="Q504" s="5" t="s">
        <v>6</v>
      </c>
      <c r="R504" s="5" t="s">
        <v>6</v>
      </c>
      <c r="S504" s="3" t="s">
        <v>6</v>
      </c>
      <c r="T504" s="3" t="s">
        <v>6</v>
      </c>
      <c r="X504" s="5" t="s">
        <v>6</v>
      </c>
      <c r="Y504" s="5" t="s">
        <v>6</v>
      </c>
      <c r="Z504" s="5" t="s">
        <v>6</v>
      </c>
      <c r="AA504" t="s">
        <v>6</v>
      </c>
      <c r="AE504" s="5" t="s">
        <v>6</v>
      </c>
      <c r="AF504" s="5" t="s">
        <v>6</v>
      </c>
      <c r="AG504" s="5" t="s">
        <v>6</v>
      </c>
      <c r="AH504" t="s">
        <v>6</v>
      </c>
      <c r="AJ504" t="s">
        <v>3737</v>
      </c>
      <c r="AK504" t="s">
        <v>3738</v>
      </c>
      <c r="AL504" s="5" t="s">
        <v>6</v>
      </c>
      <c r="AM504" s="5" t="s">
        <v>9</v>
      </c>
      <c r="AN504" s="5" t="s">
        <v>20</v>
      </c>
      <c r="AO504" s="5" t="s">
        <v>41</v>
      </c>
      <c r="AP504" t="s">
        <v>3739</v>
      </c>
      <c r="AS504" s="5" t="s">
        <v>6</v>
      </c>
      <c r="AT504" s="5" t="s">
        <v>6</v>
      </c>
      <c r="AU504" s="5" t="s">
        <v>6</v>
      </c>
      <c r="AV504" s="5" t="s">
        <v>6</v>
      </c>
      <c r="AX504" s="1" t="s">
        <v>3727</v>
      </c>
      <c r="AY504" s="2" t="s">
        <v>3728</v>
      </c>
      <c r="AZ504" t="s">
        <v>39</v>
      </c>
      <c r="BA504" t="s">
        <v>3740</v>
      </c>
    </row>
    <row r="505" spans="1:59" x14ac:dyDescent="0.3">
      <c r="A505" s="5">
        <v>203</v>
      </c>
      <c r="B505" s="5" t="s">
        <v>3741</v>
      </c>
      <c r="C505" s="5" t="s">
        <v>3723</v>
      </c>
      <c r="D505" s="5" t="s">
        <v>3742</v>
      </c>
      <c r="E505" s="5" t="s">
        <v>4</v>
      </c>
      <c r="F505" s="5" t="s">
        <v>29</v>
      </c>
      <c r="G505" s="1" t="s">
        <v>0</v>
      </c>
      <c r="J505" s="5" t="s">
        <v>6</v>
      </c>
      <c r="K505" s="5" t="s">
        <v>6</v>
      </c>
      <c r="L505" s="5" t="s">
        <v>6</v>
      </c>
      <c r="M505" s="5" t="s">
        <v>6</v>
      </c>
      <c r="O505" t="s">
        <v>3743</v>
      </c>
      <c r="P505" t="s">
        <v>3744</v>
      </c>
      <c r="Q505" s="5" t="s">
        <v>6</v>
      </c>
      <c r="R505" s="5" t="s">
        <v>9</v>
      </c>
      <c r="S505" s="3" t="s">
        <v>20</v>
      </c>
      <c r="T505" s="3" t="s">
        <v>11</v>
      </c>
      <c r="U505" t="s">
        <v>3745</v>
      </c>
      <c r="X505" s="5" t="s">
        <v>6</v>
      </c>
      <c r="Y505" s="5" t="s">
        <v>6</v>
      </c>
      <c r="Z505" s="5" t="s">
        <v>6</v>
      </c>
      <c r="AA505" t="s">
        <v>6</v>
      </c>
      <c r="AE505" s="5" t="s">
        <v>6</v>
      </c>
      <c r="AF505" s="5" t="s">
        <v>6</v>
      </c>
      <c r="AG505" s="5" t="s">
        <v>6</v>
      </c>
      <c r="AH505" t="s">
        <v>6</v>
      </c>
      <c r="AL505" s="5" t="s">
        <v>6</v>
      </c>
      <c r="AM505" s="5" t="s">
        <v>6</v>
      </c>
      <c r="AN505" s="5" t="s">
        <v>6</v>
      </c>
      <c r="AO505" s="5" t="s">
        <v>6</v>
      </c>
      <c r="AQ505" t="s">
        <v>3746</v>
      </c>
      <c r="AR505" t="s">
        <v>3747</v>
      </c>
      <c r="AS505" s="5" t="s">
        <v>6</v>
      </c>
      <c r="AT505" s="5" t="s">
        <v>9</v>
      </c>
      <c r="AU505" s="5" t="s">
        <v>20</v>
      </c>
      <c r="AV505" s="5" t="s">
        <v>54</v>
      </c>
      <c r="AW505" t="s">
        <v>3748</v>
      </c>
      <c r="AX505" s="1" t="s">
        <v>3749</v>
      </c>
      <c r="AY505" s="2" t="s">
        <v>3750</v>
      </c>
      <c r="AZ505" t="s">
        <v>54</v>
      </c>
      <c r="BA505" t="s">
        <v>3751</v>
      </c>
      <c r="BB505" t="s">
        <v>54</v>
      </c>
      <c r="BC505" t="s">
        <v>3752</v>
      </c>
      <c r="BD505" t="s">
        <v>15</v>
      </c>
      <c r="BE505" t="s">
        <v>3753</v>
      </c>
    </row>
    <row r="506" spans="1:59" x14ac:dyDescent="0.3">
      <c r="A506" s="5">
        <v>203</v>
      </c>
      <c r="B506" s="5" t="s">
        <v>3754</v>
      </c>
      <c r="C506" s="5" t="s">
        <v>3723</v>
      </c>
      <c r="D506" s="5" t="s">
        <v>3742</v>
      </c>
      <c r="E506" s="5" t="s">
        <v>4</v>
      </c>
      <c r="F506" s="5" t="s">
        <v>29</v>
      </c>
      <c r="G506" s="1" t="s">
        <v>0</v>
      </c>
      <c r="J506" s="5" t="s">
        <v>6</v>
      </c>
      <c r="K506" s="5" t="s">
        <v>6</v>
      </c>
      <c r="L506" s="5" t="s">
        <v>6</v>
      </c>
      <c r="M506" s="5" t="s">
        <v>6</v>
      </c>
      <c r="O506" t="s">
        <v>3755</v>
      </c>
      <c r="P506" t="s">
        <v>3756</v>
      </c>
      <c r="Q506" s="5" t="s">
        <v>6</v>
      </c>
      <c r="R506" s="5" t="s">
        <v>9</v>
      </c>
      <c r="S506" s="3" t="s">
        <v>20</v>
      </c>
      <c r="T506" s="3" t="s">
        <v>11</v>
      </c>
      <c r="U506" t="s">
        <v>3757</v>
      </c>
      <c r="X506" s="5" t="s">
        <v>6</v>
      </c>
      <c r="Y506" s="5" t="s">
        <v>6</v>
      </c>
      <c r="Z506" s="5" t="s">
        <v>6</v>
      </c>
      <c r="AA506" t="s">
        <v>6</v>
      </c>
      <c r="AE506" s="5" t="s">
        <v>6</v>
      </c>
      <c r="AF506" s="5" t="s">
        <v>6</v>
      </c>
      <c r="AG506" s="5" t="s">
        <v>6</v>
      </c>
      <c r="AH506" t="s">
        <v>6</v>
      </c>
      <c r="AL506" s="5" t="s">
        <v>6</v>
      </c>
      <c r="AM506" s="5" t="s">
        <v>6</v>
      </c>
      <c r="AN506" s="5" t="s">
        <v>6</v>
      </c>
      <c r="AO506" s="5" t="s">
        <v>6</v>
      </c>
      <c r="AQ506" t="s">
        <v>3758</v>
      </c>
      <c r="AR506" t="s">
        <v>3759</v>
      </c>
      <c r="AS506" s="5" t="s">
        <v>6</v>
      </c>
      <c r="AT506" s="5" t="s">
        <v>9</v>
      </c>
      <c r="AU506" s="5" t="s">
        <v>20</v>
      </c>
      <c r="AV506" s="5" t="s">
        <v>11</v>
      </c>
      <c r="AW506" t="s">
        <v>3760</v>
      </c>
      <c r="AX506" s="1" t="s">
        <v>3749</v>
      </c>
      <c r="AY506" s="2" t="s">
        <v>3750</v>
      </c>
      <c r="AZ506" t="s">
        <v>54</v>
      </c>
      <c r="BA506" t="s">
        <v>3761</v>
      </c>
      <c r="BB506" t="s">
        <v>15</v>
      </c>
      <c r="BC506" t="s">
        <v>3762</v>
      </c>
      <c r="BD506" t="s">
        <v>54</v>
      </c>
      <c r="BE506" t="s">
        <v>3763</v>
      </c>
      <c r="BF506" t="s">
        <v>41</v>
      </c>
      <c r="BG506" t="s">
        <v>3764</v>
      </c>
    </row>
    <row r="507" spans="1:59" x14ac:dyDescent="0.3">
      <c r="A507" s="5">
        <v>203</v>
      </c>
      <c r="B507" s="5" t="s">
        <v>3765</v>
      </c>
      <c r="C507" s="5" t="s">
        <v>3723</v>
      </c>
      <c r="D507" s="5" t="s">
        <v>3742</v>
      </c>
      <c r="E507" s="5" t="s">
        <v>4</v>
      </c>
      <c r="F507" s="5" t="s">
        <v>29</v>
      </c>
      <c r="G507" s="1" t="s">
        <v>0</v>
      </c>
      <c r="J507" s="5" t="s">
        <v>6</v>
      </c>
      <c r="K507" s="5" t="s">
        <v>6</v>
      </c>
      <c r="L507" s="5" t="s">
        <v>6</v>
      </c>
      <c r="M507" s="5" t="s">
        <v>6</v>
      </c>
      <c r="O507" t="s">
        <v>3766</v>
      </c>
      <c r="P507" t="s">
        <v>3767</v>
      </c>
      <c r="Q507" s="5" t="s">
        <v>6</v>
      </c>
      <c r="R507" s="5" t="s">
        <v>9</v>
      </c>
      <c r="S507" s="3" t="s">
        <v>20</v>
      </c>
      <c r="T507" s="3" t="s">
        <v>11</v>
      </c>
      <c r="U507" t="s">
        <v>3768</v>
      </c>
      <c r="X507" s="5" t="s">
        <v>6</v>
      </c>
      <c r="Y507" s="5" t="s">
        <v>6</v>
      </c>
      <c r="Z507" s="5" t="s">
        <v>6</v>
      </c>
      <c r="AA507" t="s">
        <v>6</v>
      </c>
      <c r="AE507" s="5" t="s">
        <v>6</v>
      </c>
      <c r="AF507" s="5" t="s">
        <v>6</v>
      </c>
      <c r="AG507" s="5" t="s">
        <v>6</v>
      </c>
      <c r="AH507" t="s">
        <v>6</v>
      </c>
      <c r="AL507" s="5" t="s">
        <v>6</v>
      </c>
      <c r="AM507" s="5" t="s">
        <v>6</v>
      </c>
      <c r="AN507" s="5" t="s">
        <v>6</v>
      </c>
      <c r="AO507" s="5" t="s">
        <v>6</v>
      </c>
      <c r="AQ507" t="s">
        <v>3769</v>
      </c>
      <c r="AR507" t="s">
        <v>3770</v>
      </c>
      <c r="AS507" s="5" t="s">
        <v>6</v>
      </c>
      <c r="AT507" s="5" t="s">
        <v>9</v>
      </c>
      <c r="AU507" s="5" t="s">
        <v>20</v>
      </c>
      <c r="AV507" s="5" t="s">
        <v>11</v>
      </c>
      <c r="AW507" t="s">
        <v>3771</v>
      </c>
      <c r="AX507" s="1" t="s">
        <v>3749</v>
      </c>
      <c r="AY507" s="2" t="s">
        <v>3750</v>
      </c>
      <c r="AZ507" t="s">
        <v>54</v>
      </c>
      <c r="BA507" t="s">
        <v>3772</v>
      </c>
      <c r="BB507" t="s">
        <v>15</v>
      </c>
      <c r="BC507" t="s">
        <v>3773</v>
      </c>
      <c r="BD507" t="s">
        <v>54</v>
      </c>
      <c r="BE507" t="s">
        <v>3774</v>
      </c>
    </row>
    <row r="508" spans="1:59" x14ac:dyDescent="0.3">
      <c r="A508" s="5">
        <v>204</v>
      </c>
      <c r="B508" s="5" t="s">
        <v>3775</v>
      </c>
      <c r="C508" s="5" t="s">
        <v>3742</v>
      </c>
      <c r="D508" s="5" t="s">
        <v>3776</v>
      </c>
      <c r="E508" s="5" t="s">
        <v>4</v>
      </c>
      <c r="F508" s="5" t="s">
        <v>2075</v>
      </c>
      <c r="G508" s="1" t="s">
        <v>0</v>
      </c>
      <c r="J508" s="5" t="s">
        <v>6</v>
      </c>
      <c r="K508" s="5" t="s">
        <v>6</v>
      </c>
      <c r="L508" s="5" t="s">
        <v>6</v>
      </c>
      <c r="M508" s="5" t="s">
        <v>6</v>
      </c>
      <c r="Q508" s="5" t="s">
        <v>6</v>
      </c>
      <c r="R508" s="5" t="s">
        <v>6</v>
      </c>
      <c r="S508" s="3" t="s">
        <v>6</v>
      </c>
      <c r="T508" s="3" t="s">
        <v>6</v>
      </c>
      <c r="X508" s="5" t="s">
        <v>6</v>
      </c>
      <c r="Y508" s="5" t="s">
        <v>6</v>
      </c>
      <c r="Z508" s="5" t="s">
        <v>6</v>
      </c>
      <c r="AA508" t="s">
        <v>6</v>
      </c>
      <c r="AC508" t="s">
        <v>3777</v>
      </c>
      <c r="AD508" t="s">
        <v>3778</v>
      </c>
      <c r="AE508" s="5" t="s">
        <v>6</v>
      </c>
      <c r="AF508" s="5" t="s">
        <v>9</v>
      </c>
      <c r="AG508" s="5" t="s">
        <v>10</v>
      </c>
      <c r="AH508" s="5" t="s">
        <v>930</v>
      </c>
      <c r="AI508" t="s">
        <v>3779</v>
      </c>
      <c r="AL508" s="5" t="s">
        <v>6</v>
      </c>
      <c r="AM508" s="5" t="s">
        <v>6</v>
      </c>
      <c r="AN508" s="5" t="s">
        <v>6</v>
      </c>
      <c r="AO508" s="5" t="s">
        <v>6</v>
      </c>
      <c r="AS508" s="5" t="s">
        <v>6</v>
      </c>
      <c r="AT508" s="5" t="s">
        <v>6</v>
      </c>
      <c r="AU508" s="5" t="s">
        <v>6</v>
      </c>
      <c r="AV508" s="5" t="s">
        <v>6</v>
      </c>
      <c r="AX508" s="1" t="s">
        <v>3780</v>
      </c>
      <c r="AY508" s="2" t="s">
        <v>3781</v>
      </c>
      <c r="AZ508" t="s">
        <v>15</v>
      </c>
      <c r="BA508" t="s">
        <v>3782</v>
      </c>
    </row>
    <row r="509" spans="1:59" x14ac:dyDescent="0.3">
      <c r="A509" s="5">
        <v>204</v>
      </c>
      <c r="B509" s="5" t="s">
        <v>3783</v>
      </c>
      <c r="C509" s="5" t="s">
        <v>3742</v>
      </c>
      <c r="D509" s="5" t="s">
        <v>3776</v>
      </c>
      <c r="E509" s="5" t="s">
        <v>4</v>
      </c>
      <c r="F509" s="5" t="s">
        <v>5</v>
      </c>
      <c r="G509" s="1" t="s">
        <v>0</v>
      </c>
      <c r="J509" s="5" t="s">
        <v>6</v>
      </c>
      <c r="K509" s="5" t="s">
        <v>6</v>
      </c>
      <c r="L509" s="5" t="s">
        <v>6</v>
      </c>
      <c r="M509" s="5" t="s">
        <v>6</v>
      </c>
      <c r="Q509" s="5" t="s">
        <v>6</v>
      </c>
      <c r="R509" s="5" t="s">
        <v>6</v>
      </c>
      <c r="S509" s="3" t="s">
        <v>6</v>
      </c>
      <c r="T509" s="3" t="s">
        <v>6</v>
      </c>
      <c r="X509" s="5" t="s">
        <v>6</v>
      </c>
      <c r="Y509" s="5" t="s">
        <v>6</v>
      </c>
      <c r="Z509" s="5" t="s">
        <v>6</v>
      </c>
      <c r="AA509" t="s">
        <v>6</v>
      </c>
      <c r="AC509" t="s">
        <v>3784</v>
      </c>
      <c r="AD509" t="s">
        <v>3785</v>
      </c>
      <c r="AE509" s="5" t="s">
        <v>6</v>
      </c>
      <c r="AF509" s="5" t="s">
        <v>9</v>
      </c>
      <c r="AG509" s="5" t="s">
        <v>10</v>
      </c>
      <c r="AH509" s="5" t="s">
        <v>930</v>
      </c>
      <c r="AI509" t="s">
        <v>3786</v>
      </c>
      <c r="AL509" s="5" t="s">
        <v>6</v>
      </c>
      <c r="AM509" s="5" t="s">
        <v>6</v>
      </c>
      <c r="AN509" s="5" t="s">
        <v>6</v>
      </c>
      <c r="AO509" s="5" t="s">
        <v>6</v>
      </c>
      <c r="AS509" s="5" t="s">
        <v>6</v>
      </c>
      <c r="AT509" s="5" t="s">
        <v>6</v>
      </c>
      <c r="AU509" s="5" t="s">
        <v>6</v>
      </c>
      <c r="AV509" s="5" t="s">
        <v>6</v>
      </c>
      <c r="AX509" s="1" t="s">
        <v>3780</v>
      </c>
      <c r="AY509" s="2" t="s">
        <v>3781</v>
      </c>
    </row>
    <row r="510" spans="1:59" x14ac:dyDescent="0.3">
      <c r="A510" s="5">
        <v>204</v>
      </c>
      <c r="B510" s="5" t="s">
        <v>3787</v>
      </c>
      <c r="C510" s="5" t="s">
        <v>3742</v>
      </c>
      <c r="D510" s="5" t="s">
        <v>3776</v>
      </c>
      <c r="E510" s="5" t="s">
        <v>4</v>
      </c>
      <c r="F510" s="5" t="s">
        <v>5</v>
      </c>
      <c r="G510" s="1" t="s">
        <v>0</v>
      </c>
      <c r="J510" s="5" t="s">
        <v>6</v>
      </c>
      <c r="K510" s="5" t="s">
        <v>6</v>
      </c>
      <c r="L510" s="5" t="s">
        <v>6</v>
      </c>
      <c r="M510" s="5" t="s">
        <v>6</v>
      </c>
      <c r="Q510" s="5" t="s">
        <v>6</v>
      </c>
      <c r="R510" s="5" t="s">
        <v>6</v>
      </c>
      <c r="S510" s="3" t="s">
        <v>6</v>
      </c>
      <c r="T510" s="3" t="s">
        <v>6</v>
      </c>
      <c r="X510" s="5" t="s">
        <v>6</v>
      </c>
      <c r="Y510" s="5" t="s">
        <v>6</v>
      </c>
      <c r="Z510" s="5" t="s">
        <v>6</v>
      </c>
      <c r="AA510" t="s">
        <v>6</v>
      </c>
      <c r="AC510" t="s">
        <v>3788</v>
      </c>
      <c r="AD510" t="s">
        <v>3789</v>
      </c>
      <c r="AE510" s="5" t="s">
        <v>6</v>
      </c>
      <c r="AF510" s="5" t="s">
        <v>9</v>
      </c>
      <c r="AG510" s="5" t="s">
        <v>6</v>
      </c>
      <c r="AH510" t="s">
        <v>6</v>
      </c>
      <c r="AL510" s="5" t="s">
        <v>6</v>
      </c>
      <c r="AM510" s="5" t="s">
        <v>6</v>
      </c>
      <c r="AN510" s="5" t="s">
        <v>6</v>
      </c>
      <c r="AO510" s="5" t="s">
        <v>6</v>
      </c>
      <c r="AS510" s="5" t="s">
        <v>6</v>
      </c>
      <c r="AT510" s="5" t="s">
        <v>6</v>
      </c>
      <c r="AU510" s="5" t="s">
        <v>6</v>
      </c>
      <c r="AV510" s="5" t="s">
        <v>6</v>
      </c>
      <c r="AX510" s="1" t="s">
        <v>3780</v>
      </c>
      <c r="AY510" s="2" t="s">
        <v>3781</v>
      </c>
    </row>
    <row r="511" spans="1:59" x14ac:dyDescent="0.3">
      <c r="A511" s="5">
        <v>205</v>
      </c>
      <c r="B511" s="5" t="s">
        <v>3790</v>
      </c>
      <c r="C511" s="5" t="s">
        <v>3776</v>
      </c>
      <c r="D511" s="5" t="s">
        <v>3791</v>
      </c>
      <c r="E511" s="5" t="s">
        <v>4</v>
      </c>
      <c r="F511" s="5" t="s">
        <v>5</v>
      </c>
      <c r="G511" s="1" t="s">
        <v>0</v>
      </c>
      <c r="J511" s="5" t="s">
        <v>6</v>
      </c>
      <c r="K511" s="5" t="s">
        <v>6</v>
      </c>
      <c r="L511" s="5" t="s">
        <v>6</v>
      </c>
      <c r="M511" s="5" t="s">
        <v>6</v>
      </c>
      <c r="Q511" s="5" t="s">
        <v>6</v>
      </c>
      <c r="R511" s="5" t="s">
        <v>6</v>
      </c>
      <c r="S511" s="3" t="s">
        <v>6</v>
      </c>
      <c r="T511" s="3" t="s">
        <v>6</v>
      </c>
      <c r="X511" s="5" t="s">
        <v>6</v>
      </c>
      <c r="Y511" s="5" t="s">
        <v>6</v>
      </c>
      <c r="Z511" s="5" t="s">
        <v>6</v>
      </c>
      <c r="AA511" s="5" t="s">
        <v>6</v>
      </c>
      <c r="AE511" s="5" t="s">
        <v>6</v>
      </c>
      <c r="AF511" s="5" t="s">
        <v>6</v>
      </c>
      <c r="AG511" s="5" t="s">
        <v>6</v>
      </c>
      <c r="AH511" s="5" t="s">
        <v>6</v>
      </c>
      <c r="AJ511" t="s">
        <v>3792</v>
      </c>
      <c r="AK511" t="s">
        <v>3793</v>
      </c>
      <c r="AL511" s="5" t="s">
        <v>6</v>
      </c>
      <c r="AM511" s="5" t="s">
        <v>9</v>
      </c>
      <c r="AN511" s="5" t="s">
        <v>20</v>
      </c>
      <c r="AO511" s="5" t="s">
        <v>41</v>
      </c>
      <c r="AP511" t="s">
        <v>3794</v>
      </c>
      <c r="AS511" s="5" t="s">
        <v>6</v>
      </c>
      <c r="AT511" s="5" t="s">
        <v>6</v>
      </c>
      <c r="AU511" s="5" t="s">
        <v>6</v>
      </c>
      <c r="AV511" s="5" t="s">
        <v>6</v>
      </c>
      <c r="AX511" s="1" t="s">
        <v>2869</v>
      </c>
      <c r="AY511" s="2" t="s">
        <v>602</v>
      </c>
    </row>
    <row r="512" spans="1:59" x14ac:dyDescent="0.3">
      <c r="A512" s="5">
        <v>205</v>
      </c>
      <c r="B512" s="5" t="s">
        <v>3795</v>
      </c>
      <c r="C512" s="5" t="s">
        <v>3776</v>
      </c>
      <c r="D512" s="5" t="s">
        <v>3791</v>
      </c>
      <c r="E512" s="5" t="s">
        <v>4</v>
      </c>
      <c r="F512" s="5" t="s">
        <v>5</v>
      </c>
      <c r="G512" s="1" t="s">
        <v>0</v>
      </c>
      <c r="J512" s="5" t="s">
        <v>6</v>
      </c>
      <c r="K512" s="5" t="s">
        <v>6</v>
      </c>
      <c r="L512" s="5" t="s">
        <v>6</v>
      </c>
      <c r="M512" s="5" t="s">
        <v>6</v>
      </c>
      <c r="Q512" s="5" t="s">
        <v>6</v>
      </c>
      <c r="R512" s="5" t="s">
        <v>6</v>
      </c>
      <c r="S512" s="3" t="s">
        <v>6</v>
      </c>
      <c r="T512" s="3" t="s">
        <v>6</v>
      </c>
      <c r="X512" s="5" t="s">
        <v>6</v>
      </c>
      <c r="Y512" s="5" t="s">
        <v>6</v>
      </c>
      <c r="Z512" s="5" t="s">
        <v>6</v>
      </c>
      <c r="AA512" s="5" t="s">
        <v>6</v>
      </c>
      <c r="AE512" s="5" t="s">
        <v>6</v>
      </c>
      <c r="AF512" s="5" t="s">
        <v>6</v>
      </c>
      <c r="AG512" s="5" t="s">
        <v>6</v>
      </c>
      <c r="AH512" s="5" t="s">
        <v>6</v>
      </c>
      <c r="AJ512" t="s">
        <v>3796</v>
      </c>
      <c r="AK512" t="s">
        <v>3797</v>
      </c>
      <c r="AL512" s="5" t="s">
        <v>6</v>
      </c>
      <c r="AM512" s="5" t="s">
        <v>9</v>
      </c>
      <c r="AN512" s="5" t="s">
        <v>20</v>
      </c>
      <c r="AO512" s="5" t="s">
        <v>41</v>
      </c>
      <c r="AP512" t="s">
        <v>3798</v>
      </c>
      <c r="AS512" s="5" t="s">
        <v>6</v>
      </c>
      <c r="AT512" s="5" t="s">
        <v>6</v>
      </c>
      <c r="AU512" s="5" t="s">
        <v>6</v>
      </c>
      <c r="AV512" s="5" t="s">
        <v>6</v>
      </c>
      <c r="AX512" s="1" t="s">
        <v>2869</v>
      </c>
      <c r="AY512" s="2" t="s">
        <v>602</v>
      </c>
    </row>
    <row r="513" spans="1:53" x14ac:dyDescent="0.3">
      <c r="A513" s="5">
        <v>205</v>
      </c>
      <c r="B513" s="5" t="s">
        <v>3799</v>
      </c>
      <c r="C513" s="5" t="s">
        <v>3776</v>
      </c>
      <c r="D513" s="5" t="s">
        <v>3791</v>
      </c>
      <c r="E513" s="5" t="s">
        <v>4</v>
      </c>
      <c r="F513" s="5" t="s">
        <v>5</v>
      </c>
      <c r="G513" s="1" t="s">
        <v>0</v>
      </c>
      <c r="J513" s="5" t="s">
        <v>6</v>
      </c>
      <c r="K513" s="5" t="s">
        <v>6</v>
      </c>
      <c r="L513" s="5" t="s">
        <v>6</v>
      </c>
      <c r="M513" s="5" t="s">
        <v>6</v>
      </c>
      <c r="Q513" s="5" t="s">
        <v>6</v>
      </c>
      <c r="R513" s="5" t="s">
        <v>6</v>
      </c>
      <c r="S513" s="3" t="s">
        <v>6</v>
      </c>
      <c r="T513" s="3" t="s">
        <v>6</v>
      </c>
      <c r="X513" s="5" t="s">
        <v>6</v>
      </c>
      <c r="Y513" s="5" t="s">
        <v>6</v>
      </c>
      <c r="Z513" s="5" t="s">
        <v>6</v>
      </c>
      <c r="AA513" s="5" t="s">
        <v>6</v>
      </c>
      <c r="AE513" s="5" t="s">
        <v>6</v>
      </c>
      <c r="AF513" s="5" t="s">
        <v>6</v>
      </c>
      <c r="AG513" s="5" t="s">
        <v>6</v>
      </c>
      <c r="AH513" s="5" t="s">
        <v>6</v>
      </c>
      <c r="AJ513" t="s">
        <v>3800</v>
      </c>
      <c r="AK513" t="s">
        <v>3801</v>
      </c>
      <c r="AL513" s="5" t="s">
        <v>6</v>
      </c>
      <c r="AM513" s="5" t="s">
        <v>9</v>
      </c>
      <c r="AN513" s="5" t="s">
        <v>20</v>
      </c>
      <c r="AO513" s="5" t="s">
        <v>41</v>
      </c>
      <c r="AP513" t="s">
        <v>3802</v>
      </c>
      <c r="AS513" s="5" t="s">
        <v>6</v>
      </c>
      <c r="AT513" s="5" t="s">
        <v>6</v>
      </c>
      <c r="AU513" s="5" t="s">
        <v>6</v>
      </c>
      <c r="AV513" s="5" t="s">
        <v>6</v>
      </c>
      <c r="AX513" s="1" t="s">
        <v>2869</v>
      </c>
      <c r="AY513" s="2" t="s">
        <v>602</v>
      </c>
    </row>
    <row r="514" spans="1:53" x14ac:dyDescent="0.3">
      <c r="A514" s="5">
        <v>206</v>
      </c>
      <c r="B514" s="5" t="s">
        <v>3803</v>
      </c>
      <c r="C514" s="5" t="s">
        <v>3791</v>
      </c>
      <c r="D514" s="5" t="s">
        <v>3804</v>
      </c>
      <c r="E514" s="5" t="s">
        <v>4</v>
      </c>
      <c r="F514" s="5" t="s">
        <v>5</v>
      </c>
      <c r="G514" s="1" t="s">
        <v>0</v>
      </c>
      <c r="J514" s="5" t="s">
        <v>6</v>
      </c>
      <c r="K514" s="5" t="s">
        <v>6</v>
      </c>
      <c r="L514" s="5" t="s">
        <v>6</v>
      </c>
      <c r="M514" s="5" t="s">
        <v>6</v>
      </c>
      <c r="Q514" s="5" t="s">
        <v>6</v>
      </c>
      <c r="R514" s="5" t="s">
        <v>6</v>
      </c>
      <c r="S514" s="3" t="s">
        <v>6</v>
      </c>
      <c r="T514" s="3" t="s">
        <v>6</v>
      </c>
      <c r="X514" s="5" t="s">
        <v>6</v>
      </c>
      <c r="Y514" s="5" t="s">
        <v>6</v>
      </c>
      <c r="Z514" s="5" t="s">
        <v>6</v>
      </c>
      <c r="AA514" s="5" t="s">
        <v>6</v>
      </c>
      <c r="AC514" t="s">
        <v>3805</v>
      </c>
      <c r="AD514" t="s">
        <v>3806</v>
      </c>
      <c r="AE514" s="5" t="s">
        <v>6</v>
      </c>
      <c r="AF514" s="5" t="s">
        <v>9</v>
      </c>
      <c r="AG514" s="5" t="s">
        <v>67</v>
      </c>
      <c r="AH514" s="5" t="s">
        <v>68</v>
      </c>
      <c r="AI514" t="s">
        <v>3807</v>
      </c>
      <c r="AL514" s="5" t="s">
        <v>6</v>
      </c>
      <c r="AM514" s="5" t="s">
        <v>6</v>
      </c>
      <c r="AN514" s="5" t="s">
        <v>6</v>
      </c>
      <c r="AO514" s="5" t="s">
        <v>6</v>
      </c>
      <c r="AS514" s="5" t="s">
        <v>6</v>
      </c>
      <c r="AT514" s="5" t="s">
        <v>6</v>
      </c>
      <c r="AU514" s="5" t="s">
        <v>6</v>
      </c>
      <c r="AV514" s="5" t="s">
        <v>6</v>
      </c>
      <c r="AX514" s="1" t="s">
        <v>3808</v>
      </c>
      <c r="AY514" s="2" t="s">
        <v>3809</v>
      </c>
    </row>
    <row r="515" spans="1:53" x14ac:dyDescent="0.3">
      <c r="A515" s="5">
        <v>206</v>
      </c>
      <c r="B515" s="5" t="s">
        <v>3810</v>
      </c>
      <c r="C515" s="5" t="s">
        <v>3791</v>
      </c>
      <c r="D515" s="5" t="s">
        <v>3804</v>
      </c>
      <c r="E515" s="5" t="s">
        <v>4</v>
      </c>
      <c r="F515" s="5" t="s">
        <v>5</v>
      </c>
      <c r="G515" s="1" t="s">
        <v>0</v>
      </c>
      <c r="J515" s="5" t="s">
        <v>6</v>
      </c>
      <c r="K515" s="5" t="s">
        <v>6</v>
      </c>
      <c r="L515" s="5" t="s">
        <v>6</v>
      </c>
      <c r="M515" s="5" t="s">
        <v>6</v>
      </c>
      <c r="Q515" s="5" t="s">
        <v>6</v>
      </c>
      <c r="R515" s="5" t="s">
        <v>6</v>
      </c>
      <c r="S515" s="3" t="s">
        <v>6</v>
      </c>
      <c r="T515" s="3" t="s">
        <v>6</v>
      </c>
      <c r="X515" s="5" t="s">
        <v>6</v>
      </c>
      <c r="Y515" s="5" t="s">
        <v>6</v>
      </c>
      <c r="Z515" s="5" t="s">
        <v>6</v>
      </c>
      <c r="AA515" s="5" t="s">
        <v>6</v>
      </c>
      <c r="AC515" t="s">
        <v>3811</v>
      </c>
      <c r="AD515" t="s">
        <v>3812</v>
      </c>
      <c r="AE515" s="5" t="s">
        <v>6</v>
      </c>
      <c r="AF515" s="5" t="s">
        <v>9</v>
      </c>
      <c r="AG515" s="5" t="s">
        <v>67</v>
      </c>
      <c r="AH515" s="5" t="s">
        <v>68</v>
      </c>
      <c r="AI515" t="s">
        <v>3813</v>
      </c>
      <c r="AL515" s="5" t="s">
        <v>6</v>
      </c>
      <c r="AM515" s="5" t="s">
        <v>6</v>
      </c>
      <c r="AN515" s="5" t="s">
        <v>6</v>
      </c>
      <c r="AO515" s="5" t="s">
        <v>6</v>
      </c>
      <c r="AS515" s="5" t="s">
        <v>6</v>
      </c>
      <c r="AT515" s="5" t="s">
        <v>6</v>
      </c>
      <c r="AU515" s="5" t="s">
        <v>6</v>
      </c>
      <c r="AV515" s="5" t="s">
        <v>6</v>
      </c>
      <c r="AX515" s="1" t="s">
        <v>3808</v>
      </c>
      <c r="AY515" s="2" t="s">
        <v>3809</v>
      </c>
    </row>
    <row r="516" spans="1:53" x14ac:dyDescent="0.3">
      <c r="A516" s="5">
        <v>206</v>
      </c>
      <c r="B516" s="5" t="s">
        <v>3814</v>
      </c>
      <c r="C516" s="5" t="s">
        <v>3791</v>
      </c>
      <c r="D516" s="5" t="s">
        <v>3804</v>
      </c>
      <c r="E516" s="5" t="s">
        <v>4</v>
      </c>
      <c r="F516" s="5" t="s">
        <v>5</v>
      </c>
      <c r="G516" s="1" t="s">
        <v>0</v>
      </c>
      <c r="J516" s="5" t="s">
        <v>6</v>
      </c>
      <c r="K516" s="5" t="s">
        <v>6</v>
      </c>
      <c r="L516" s="5" t="s">
        <v>6</v>
      </c>
      <c r="M516" s="5" t="s">
        <v>6</v>
      </c>
      <c r="Q516" s="5" t="s">
        <v>6</v>
      </c>
      <c r="R516" s="5" t="s">
        <v>6</v>
      </c>
      <c r="S516" s="3" t="s">
        <v>6</v>
      </c>
      <c r="T516" s="3" t="s">
        <v>6</v>
      </c>
      <c r="X516" s="5" t="s">
        <v>6</v>
      </c>
      <c r="Y516" s="5" t="s">
        <v>6</v>
      </c>
      <c r="Z516" s="5" t="s">
        <v>6</v>
      </c>
      <c r="AA516" s="5" t="s">
        <v>6</v>
      </c>
      <c r="AC516" t="s">
        <v>3815</v>
      </c>
      <c r="AD516" t="s">
        <v>3816</v>
      </c>
      <c r="AE516" s="5" t="s">
        <v>6</v>
      </c>
      <c r="AF516" s="5" t="s">
        <v>9</v>
      </c>
      <c r="AG516" s="5" t="s">
        <v>67</v>
      </c>
      <c r="AH516" s="5" t="s">
        <v>68</v>
      </c>
      <c r="AI516" t="s">
        <v>3817</v>
      </c>
      <c r="AL516" s="5" t="s">
        <v>6</v>
      </c>
      <c r="AM516" s="5" t="s">
        <v>6</v>
      </c>
      <c r="AN516" s="5" t="s">
        <v>6</v>
      </c>
      <c r="AO516" s="5" t="s">
        <v>6</v>
      </c>
      <c r="AS516" s="5" t="s">
        <v>6</v>
      </c>
      <c r="AT516" s="5" t="s">
        <v>6</v>
      </c>
      <c r="AU516" s="5" t="s">
        <v>6</v>
      </c>
      <c r="AV516" s="5" t="s">
        <v>6</v>
      </c>
      <c r="AX516" s="1" t="s">
        <v>3808</v>
      </c>
      <c r="AY516" s="2" t="s">
        <v>3809</v>
      </c>
    </row>
    <row r="517" spans="1:53" x14ac:dyDescent="0.3">
      <c r="A517" s="5">
        <v>207</v>
      </c>
      <c r="B517" s="5" t="s">
        <v>3818</v>
      </c>
      <c r="C517" s="5" t="s">
        <v>3804</v>
      </c>
      <c r="D517" s="5" t="s">
        <v>3819</v>
      </c>
      <c r="E517" s="5" t="s">
        <v>4</v>
      </c>
      <c r="F517" s="5" t="s">
        <v>29</v>
      </c>
      <c r="G517" s="1" t="s">
        <v>0</v>
      </c>
      <c r="J517" s="5" t="s">
        <v>6</v>
      </c>
      <c r="K517" s="5" t="s">
        <v>6</v>
      </c>
      <c r="L517" s="5" t="s">
        <v>6</v>
      </c>
      <c r="M517" s="5" t="s">
        <v>6</v>
      </c>
      <c r="Q517" s="5" t="s">
        <v>6</v>
      </c>
      <c r="R517" s="5" t="s">
        <v>6</v>
      </c>
      <c r="S517" s="3" t="s">
        <v>6</v>
      </c>
      <c r="T517" s="3" t="s">
        <v>6</v>
      </c>
      <c r="X517" s="5" t="s">
        <v>6</v>
      </c>
      <c r="Y517" s="5" t="s">
        <v>6</v>
      </c>
      <c r="Z517" s="5" t="s">
        <v>6</v>
      </c>
      <c r="AA517" s="5" t="s">
        <v>6</v>
      </c>
      <c r="AE517" s="5" t="s">
        <v>6</v>
      </c>
      <c r="AF517" s="5" t="s">
        <v>6</v>
      </c>
      <c r="AG517" s="5" t="s">
        <v>6</v>
      </c>
      <c r="AH517" s="5" t="s">
        <v>6</v>
      </c>
      <c r="AJ517" t="s">
        <v>3820</v>
      </c>
      <c r="AK517" t="s">
        <v>3821</v>
      </c>
      <c r="AL517" s="5" t="s">
        <v>6</v>
      </c>
      <c r="AM517" s="5" t="s">
        <v>1322</v>
      </c>
      <c r="AN517" s="5" t="s">
        <v>104</v>
      </c>
      <c r="AO517" s="5" t="s">
        <v>606</v>
      </c>
      <c r="AP517" t="s">
        <v>3822</v>
      </c>
      <c r="AS517" s="5" t="s">
        <v>6</v>
      </c>
      <c r="AT517" s="5" t="s">
        <v>6</v>
      </c>
      <c r="AU517" s="5" t="s">
        <v>6</v>
      </c>
      <c r="AV517" s="5" t="s">
        <v>6</v>
      </c>
      <c r="AX517" s="1" t="s">
        <v>601</v>
      </c>
      <c r="AY517" s="2" t="s">
        <v>3823</v>
      </c>
      <c r="AZ517" t="s">
        <v>41</v>
      </c>
      <c r="BA517" t="s">
        <v>3824</v>
      </c>
    </row>
    <row r="518" spans="1:53" x14ac:dyDescent="0.3">
      <c r="A518" s="5">
        <v>207</v>
      </c>
      <c r="B518" s="5" t="s">
        <v>3825</v>
      </c>
      <c r="C518" s="5" t="s">
        <v>3804</v>
      </c>
      <c r="D518" s="5" t="s">
        <v>3819</v>
      </c>
      <c r="E518" s="5" t="s">
        <v>4</v>
      </c>
      <c r="F518" s="5" t="s">
        <v>29</v>
      </c>
      <c r="G518" s="1" t="s">
        <v>0</v>
      </c>
      <c r="J518" s="5" t="s">
        <v>6</v>
      </c>
      <c r="K518" s="5" t="s">
        <v>6</v>
      </c>
      <c r="L518" s="5" t="s">
        <v>6</v>
      </c>
      <c r="M518" s="5" t="s">
        <v>6</v>
      </c>
      <c r="Q518" s="5" t="s">
        <v>6</v>
      </c>
      <c r="R518" s="5" t="s">
        <v>6</v>
      </c>
      <c r="S518" s="3" t="s">
        <v>6</v>
      </c>
      <c r="T518" s="3" t="s">
        <v>6</v>
      </c>
      <c r="X518" s="5" t="s">
        <v>6</v>
      </c>
      <c r="Y518" s="5" t="s">
        <v>6</v>
      </c>
      <c r="Z518" s="5" t="s">
        <v>6</v>
      </c>
      <c r="AA518" s="5" t="s">
        <v>6</v>
      </c>
      <c r="AE518" s="5" t="s">
        <v>6</v>
      </c>
      <c r="AF518" s="5" t="s">
        <v>6</v>
      </c>
      <c r="AG518" s="5" t="s">
        <v>6</v>
      </c>
      <c r="AH518" s="5" t="s">
        <v>6</v>
      </c>
      <c r="AJ518" t="s">
        <v>3826</v>
      </c>
      <c r="AK518" t="s">
        <v>3827</v>
      </c>
      <c r="AL518" s="5" t="s">
        <v>6</v>
      </c>
      <c r="AM518" s="5" t="s">
        <v>1322</v>
      </c>
      <c r="AN518" s="5" t="s">
        <v>104</v>
      </c>
      <c r="AO518" s="5" t="s">
        <v>606</v>
      </c>
      <c r="AP518" t="s">
        <v>3828</v>
      </c>
      <c r="AS518" s="5" t="s">
        <v>6</v>
      </c>
      <c r="AT518" s="5" t="s">
        <v>6</v>
      </c>
      <c r="AU518" s="5" t="s">
        <v>6</v>
      </c>
      <c r="AV518" s="5" t="s">
        <v>6</v>
      </c>
      <c r="AX518" s="1" t="s">
        <v>601</v>
      </c>
      <c r="AY518" s="2" t="s">
        <v>3823</v>
      </c>
      <c r="AZ518" t="s">
        <v>15</v>
      </c>
      <c r="BA518" t="s">
        <v>3829</v>
      </c>
    </row>
    <row r="519" spans="1:53" x14ac:dyDescent="0.3">
      <c r="A519" s="5">
        <v>207</v>
      </c>
      <c r="B519" s="5" t="s">
        <v>3830</v>
      </c>
      <c r="C519" s="5" t="s">
        <v>3804</v>
      </c>
      <c r="D519" s="5" t="s">
        <v>3819</v>
      </c>
      <c r="E519" s="5" t="s">
        <v>4</v>
      </c>
      <c r="F519" s="5" t="s">
        <v>29</v>
      </c>
      <c r="G519" s="1" t="s">
        <v>0</v>
      </c>
      <c r="J519" s="5" t="s">
        <v>6</v>
      </c>
      <c r="K519" s="5" t="s">
        <v>6</v>
      </c>
      <c r="L519" s="5" t="s">
        <v>6</v>
      </c>
      <c r="M519" s="5" t="s">
        <v>6</v>
      </c>
      <c r="Q519" s="5" t="s">
        <v>6</v>
      </c>
      <c r="R519" s="5" t="s">
        <v>6</v>
      </c>
      <c r="S519" s="3" t="s">
        <v>6</v>
      </c>
      <c r="T519" s="3" t="s">
        <v>6</v>
      </c>
      <c r="X519" s="5" t="s">
        <v>6</v>
      </c>
      <c r="Y519" s="5" t="s">
        <v>6</v>
      </c>
      <c r="Z519" s="5" t="s">
        <v>6</v>
      </c>
      <c r="AA519" s="5" t="s">
        <v>6</v>
      </c>
      <c r="AE519" s="5" t="s">
        <v>6</v>
      </c>
      <c r="AF519" s="5" t="s">
        <v>6</v>
      </c>
      <c r="AG519" s="5" t="s">
        <v>6</v>
      </c>
      <c r="AH519" s="5" t="s">
        <v>6</v>
      </c>
      <c r="AJ519" t="s">
        <v>3831</v>
      </c>
      <c r="AK519" t="s">
        <v>3832</v>
      </c>
      <c r="AL519" s="5" t="s">
        <v>6</v>
      </c>
      <c r="AM519" s="5" t="s">
        <v>1322</v>
      </c>
      <c r="AN519" s="5" t="s">
        <v>104</v>
      </c>
      <c r="AO519" s="5" t="s">
        <v>606</v>
      </c>
      <c r="AP519" t="s">
        <v>3833</v>
      </c>
      <c r="AS519" s="5" t="s">
        <v>6</v>
      </c>
      <c r="AT519" s="5" t="s">
        <v>6</v>
      </c>
      <c r="AU519" s="5" t="s">
        <v>6</v>
      </c>
      <c r="AV519" s="5" t="s">
        <v>6</v>
      </c>
      <c r="AX519" s="1" t="s">
        <v>601</v>
      </c>
      <c r="AY519" s="2" t="s">
        <v>3823</v>
      </c>
      <c r="AZ519" t="s">
        <v>15</v>
      </c>
      <c r="BA519" t="s">
        <v>3834</v>
      </c>
    </row>
    <row r="520" spans="1:53" x14ac:dyDescent="0.3">
      <c r="A520" s="5">
        <v>208</v>
      </c>
      <c r="B520" s="5" t="s">
        <v>3835</v>
      </c>
      <c r="C520" s="5" t="s">
        <v>3819</v>
      </c>
      <c r="D520" s="5" t="s">
        <v>3836</v>
      </c>
      <c r="E520" s="5" t="s">
        <v>4</v>
      </c>
      <c r="F520" s="5" t="s">
        <v>5</v>
      </c>
      <c r="G520" s="1" t="s">
        <v>0</v>
      </c>
      <c r="H520" t="s">
        <v>3837</v>
      </c>
      <c r="I520" t="s">
        <v>3838</v>
      </c>
      <c r="J520" s="5" t="s">
        <v>6</v>
      </c>
      <c r="K520" s="5" t="s">
        <v>9</v>
      </c>
      <c r="L520" s="5" t="s">
        <v>104</v>
      </c>
      <c r="M520" s="5" t="s">
        <v>3839</v>
      </c>
      <c r="N520" s="11" t="s">
        <v>3840</v>
      </c>
      <c r="Q520" s="5" t="s">
        <v>6</v>
      </c>
      <c r="R520" s="5" t="s">
        <v>6</v>
      </c>
      <c r="S520" s="3" t="s">
        <v>6</v>
      </c>
      <c r="T520" s="3" t="s">
        <v>6</v>
      </c>
      <c r="X520" s="5" t="s">
        <v>6</v>
      </c>
      <c r="Y520" s="5" t="s">
        <v>6</v>
      </c>
      <c r="Z520" s="5" t="s">
        <v>6</v>
      </c>
      <c r="AA520" s="5" t="s">
        <v>6</v>
      </c>
      <c r="AE520" s="5" t="s">
        <v>6</v>
      </c>
      <c r="AF520" s="5" t="s">
        <v>6</v>
      </c>
      <c r="AG520" s="5" t="s">
        <v>6</v>
      </c>
      <c r="AH520" s="5" t="s">
        <v>6</v>
      </c>
      <c r="AL520" s="5" t="s">
        <v>6</v>
      </c>
      <c r="AM520" s="5" t="s">
        <v>6</v>
      </c>
      <c r="AN520" s="5" t="s">
        <v>6</v>
      </c>
      <c r="AO520" s="5" t="s">
        <v>6</v>
      </c>
      <c r="AS520" s="5" t="s">
        <v>6</v>
      </c>
      <c r="AT520" s="5" t="s">
        <v>6</v>
      </c>
      <c r="AU520" s="5" t="s">
        <v>6</v>
      </c>
      <c r="AV520" s="5" t="s">
        <v>6</v>
      </c>
      <c r="AX520" s="1" t="s">
        <v>3841</v>
      </c>
      <c r="AY520" s="2" t="s">
        <v>3842</v>
      </c>
    </row>
    <row r="521" spans="1:53" x14ac:dyDescent="0.3">
      <c r="A521" s="5">
        <v>208</v>
      </c>
      <c r="B521" s="5" t="s">
        <v>3843</v>
      </c>
      <c r="C521" s="5" t="s">
        <v>3819</v>
      </c>
      <c r="D521" s="5" t="s">
        <v>3836</v>
      </c>
      <c r="E521" s="5" t="s">
        <v>4</v>
      </c>
      <c r="F521" s="5" t="s">
        <v>5</v>
      </c>
      <c r="G521" s="1" t="s">
        <v>0</v>
      </c>
      <c r="H521" t="s">
        <v>3844</v>
      </c>
      <c r="I521" t="s">
        <v>3845</v>
      </c>
      <c r="J521" s="5" t="s">
        <v>6</v>
      </c>
      <c r="K521" s="5" t="s">
        <v>9</v>
      </c>
      <c r="L521" s="5" t="s">
        <v>104</v>
      </c>
      <c r="M521" s="5" t="s">
        <v>3839</v>
      </c>
      <c r="N521" s="11" t="s">
        <v>3846</v>
      </c>
      <c r="Q521" s="5" t="s">
        <v>6</v>
      </c>
      <c r="R521" s="5" t="s">
        <v>6</v>
      </c>
      <c r="S521" s="3" t="s">
        <v>6</v>
      </c>
      <c r="T521" s="3" t="s">
        <v>6</v>
      </c>
      <c r="X521" s="5" t="s">
        <v>6</v>
      </c>
      <c r="Y521" s="5" t="s">
        <v>6</v>
      </c>
      <c r="Z521" s="5" t="s">
        <v>6</v>
      </c>
      <c r="AA521" s="5" t="s">
        <v>6</v>
      </c>
      <c r="AE521" s="5" t="s">
        <v>6</v>
      </c>
      <c r="AF521" s="5" t="s">
        <v>6</v>
      </c>
      <c r="AG521" s="5" t="s">
        <v>6</v>
      </c>
      <c r="AH521" s="5" t="s">
        <v>6</v>
      </c>
      <c r="AL521" s="5" t="s">
        <v>6</v>
      </c>
      <c r="AM521" s="5" t="s">
        <v>6</v>
      </c>
      <c r="AN521" s="5" t="s">
        <v>6</v>
      </c>
      <c r="AO521" s="5" t="s">
        <v>6</v>
      </c>
      <c r="AS521" s="5" t="s">
        <v>6</v>
      </c>
      <c r="AT521" s="5" t="s">
        <v>6</v>
      </c>
      <c r="AU521" s="5" t="s">
        <v>6</v>
      </c>
      <c r="AV521" s="5" t="s">
        <v>6</v>
      </c>
      <c r="AX521" s="1" t="s">
        <v>3841</v>
      </c>
      <c r="AY521" s="2" t="s">
        <v>3842</v>
      </c>
    </row>
    <row r="522" spans="1:53" x14ac:dyDescent="0.3">
      <c r="A522" s="5">
        <v>208</v>
      </c>
      <c r="B522" s="5" t="s">
        <v>3847</v>
      </c>
      <c r="C522" s="5" t="s">
        <v>3819</v>
      </c>
      <c r="D522" s="5" t="s">
        <v>3836</v>
      </c>
      <c r="E522" s="5" t="s">
        <v>4</v>
      </c>
      <c r="F522" s="5" t="s">
        <v>5</v>
      </c>
      <c r="G522" s="1" t="s">
        <v>0</v>
      </c>
      <c r="H522" t="s">
        <v>3848</v>
      </c>
      <c r="I522" t="s">
        <v>3849</v>
      </c>
      <c r="J522" s="5" t="s">
        <v>6</v>
      </c>
      <c r="K522" s="5" t="s">
        <v>9</v>
      </c>
      <c r="L522" s="5" t="s">
        <v>104</v>
      </c>
      <c r="M522" s="5" t="s">
        <v>3839</v>
      </c>
      <c r="N522" s="11" t="s">
        <v>3850</v>
      </c>
      <c r="Q522" s="5" t="s">
        <v>6</v>
      </c>
      <c r="R522" s="5" t="s">
        <v>6</v>
      </c>
      <c r="S522" s="3" t="s">
        <v>6</v>
      </c>
      <c r="T522" s="3" t="s">
        <v>6</v>
      </c>
      <c r="X522" s="5" t="s">
        <v>6</v>
      </c>
      <c r="Y522" s="5" t="s">
        <v>6</v>
      </c>
      <c r="Z522" s="5" t="s">
        <v>6</v>
      </c>
      <c r="AA522" s="5" t="s">
        <v>6</v>
      </c>
      <c r="AE522" s="5" t="s">
        <v>6</v>
      </c>
      <c r="AF522" s="5" t="s">
        <v>6</v>
      </c>
      <c r="AG522" s="5" t="s">
        <v>6</v>
      </c>
      <c r="AH522" s="5" t="s">
        <v>6</v>
      </c>
      <c r="AL522" s="5" t="s">
        <v>6</v>
      </c>
      <c r="AM522" s="5" t="s">
        <v>6</v>
      </c>
      <c r="AN522" s="5" t="s">
        <v>6</v>
      </c>
      <c r="AO522" s="5" t="s">
        <v>6</v>
      </c>
      <c r="AS522" s="5" t="s">
        <v>6</v>
      </c>
      <c r="AT522" s="5" t="s">
        <v>6</v>
      </c>
      <c r="AU522" s="5" t="s">
        <v>6</v>
      </c>
      <c r="AV522" s="5" t="s">
        <v>6</v>
      </c>
      <c r="AX522" s="1" t="s">
        <v>3841</v>
      </c>
      <c r="AY522" s="2" t="s">
        <v>3842</v>
      </c>
    </row>
    <row r="523" spans="1:53" x14ac:dyDescent="0.3">
      <c r="A523" s="5">
        <v>209</v>
      </c>
      <c r="B523" s="5" t="s">
        <v>3851</v>
      </c>
      <c r="C523" s="5" t="s">
        <v>3836</v>
      </c>
      <c r="D523" s="5" t="s">
        <v>3852</v>
      </c>
      <c r="E523" s="5" t="s">
        <v>4</v>
      </c>
      <c r="F523" s="5" t="s">
        <v>5</v>
      </c>
      <c r="G523" s="1" t="s">
        <v>0</v>
      </c>
      <c r="J523" s="5" t="s">
        <v>6</v>
      </c>
      <c r="K523" s="5" t="s">
        <v>6</v>
      </c>
      <c r="L523" s="5" t="s">
        <v>6</v>
      </c>
      <c r="M523" s="5" t="s">
        <v>6</v>
      </c>
      <c r="Q523" s="5" t="s">
        <v>6</v>
      </c>
      <c r="R523" s="5" t="s">
        <v>6</v>
      </c>
      <c r="S523" s="3" t="s">
        <v>6</v>
      </c>
      <c r="T523" s="3" t="s">
        <v>6</v>
      </c>
      <c r="X523" s="5" t="s">
        <v>6</v>
      </c>
      <c r="Y523" s="5" t="s">
        <v>6</v>
      </c>
      <c r="Z523" s="5" t="s">
        <v>6</v>
      </c>
      <c r="AA523" s="5" t="s">
        <v>6</v>
      </c>
      <c r="AE523" s="5" t="s">
        <v>6</v>
      </c>
      <c r="AF523" s="5" t="s">
        <v>6</v>
      </c>
      <c r="AG523" s="5" t="s">
        <v>6</v>
      </c>
      <c r="AH523" s="5" t="s">
        <v>6</v>
      </c>
      <c r="AJ523" t="s">
        <v>3853</v>
      </c>
      <c r="AK523" t="s">
        <v>3854</v>
      </c>
      <c r="AL523" s="5" t="s">
        <v>6</v>
      </c>
      <c r="AM523" s="5" t="s">
        <v>9</v>
      </c>
      <c r="AN523" s="5" t="s">
        <v>104</v>
      </c>
      <c r="AO523" s="5" t="s">
        <v>606</v>
      </c>
      <c r="AP523" t="s">
        <v>3855</v>
      </c>
      <c r="AS523" s="5" t="s">
        <v>6</v>
      </c>
      <c r="AT523" s="5" t="s">
        <v>6</v>
      </c>
      <c r="AU523" s="5" t="s">
        <v>6</v>
      </c>
      <c r="AV523" s="5" t="s">
        <v>6</v>
      </c>
      <c r="AX523" s="1" t="s">
        <v>601</v>
      </c>
      <c r="AY523" s="2" t="s">
        <v>3856</v>
      </c>
      <c r="AZ523" t="s">
        <v>15</v>
      </c>
      <c r="BA523" t="s">
        <v>3857</v>
      </c>
    </row>
    <row r="524" spans="1:53" x14ac:dyDescent="0.3">
      <c r="A524" s="5">
        <v>209</v>
      </c>
      <c r="B524" s="5" t="s">
        <v>3858</v>
      </c>
      <c r="C524" s="5" t="s">
        <v>3836</v>
      </c>
      <c r="D524" s="5" t="s">
        <v>3852</v>
      </c>
      <c r="E524" s="5" t="s">
        <v>4</v>
      </c>
      <c r="F524" s="5" t="s">
        <v>5</v>
      </c>
      <c r="G524" s="1" t="s">
        <v>0</v>
      </c>
      <c r="J524" s="5" t="s">
        <v>6</v>
      </c>
      <c r="K524" s="5" t="s">
        <v>6</v>
      </c>
      <c r="L524" s="5" t="s">
        <v>6</v>
      </c>
      <c r="M524" s="5" t="s">
        <v>6</v>
      </c>
      <c r="Q524" s="5" t="s">
        <v>6</v>
      </c>
      <c r="R524" s="5" t="s">
        <v>6</v>
      </c>
      <c r="S524" s="3" t="s">
        <v>6</v>
      </c>
      <c r="T524" s="3" t="s">
        <v>6</v>
      </c>
      <c r="X524" s="5" t="s">
        <v>6</v>
      </c>
      <c r="Y524" s="5" t="s">
        <v>6</v>
      </c>
      <c r="Z524" s="5" t="s">
        <v>6</v>
      </c>
      <c r="AA524" s="5" t="s">
        <v>6</v>
      </c>
      <c r="AE524" s="5" t="s">
        <v>6</v>
      </c>
      <c r="AF524" s="5" t="s">
        <v>6</v>
      </c>
      <c r="AG524" s="5" t="s">
        <v>6</v>
      </c>
      <c r="AH524" s="5" t="s">
        <v>6</v>
      </c>
      <c r="AJ524" t="s">
        <v>3859</v>
      </c>
      <c r="AK524" t="s">
        <v>3860</v>
      </c>
      <c r="AL524" s="5" t="s">
        <v>6</v>
      </c>
      <c r="AM524" s="5" t="s">
        <v>9</v>
      </c>
      <c r="AN524" s="5" t="s">
        <v>104</v>
      </c>
      <c r="AO524" s="5" t="s">
        <v>606</v>
      </c>
      <c r="AP524" t="s">
        <v>3861</v>
      </c>
      <c r="AS524" s="5" t="s">
        <v>6</v>
      </c>
      <c r="AT524" s="5" t="s">
        <v>6</v>
      </c>
      <c r="AU524" s="5" t="s">
        <v>6</v>
      </c>
      <c r="AV524" s="5" t="s">
        <v>6</v>
      </c>
      <c r="AX524" s="1" t="s">
        <v>601</v>
      </c>
      <c r="AY524" s="2" t="s">
        <v>3856</v>
      </c>
      <c r="AZ524" t="s">
        <v>15</v>
      </c>
      <c r="BA524" t="s">
        <v>3862</v>
      </c>
    </row>
    <row r="525" spans="1:53" x14ac:dyDescent="0.3">
      <c r="A525" s="5">
        <v>209</v>
      </c>
      <c r="B525" s="5" t="s">
        <v>3863</v>
      </c>
      <c r="C525" s="5" t="s">
        <v>3836</v>
      </c>
      <c r="D525" s="5" t="s">
        <v>3852</v>
      </c>
      <c r="E525" s="5" t="s">
        <v>4</v>
      </c>
      <c r="F525" s="5" t="s">
        <v>5</v>
      </c>
      <c r="G525" s="1" t="s">
        <v>0</v>
      </c>
      <c r="J525" s="5" t="s">
        <v>6</v>
      </c>
      <c r="K525" s="5" t="s">
        <v>6</v>
      </c>
      <c r="L525" s="5" t="s">
        <v>6</v>
      </c>
      <c r="M525" s="5" t="s">
        <v>6</v>
      </c>
      <c r="Q525" s="5" t="s">
        <v>6</v>
      </c>
      <c r="R525" s="5" t="s">
        <v>6</v>
      </c>
      <c r="S525" s="3" t="s">
        <v>6</v>
      </c>
      <c r="T525" s="3" t="s">
        <v>6</v>
      </c>
      <c r="X525" s="5" t="s">
        <v>6</v>
      </c>
      <c r="Y525" s="5" t="s">
        <v>6</v>
      </c>
      <c r="Z525" s="5" t="s">
        <v>6</v>
      </c>
      <c r="AA525" s="5" t="s">
        <v>6</v>
      </c>
      <c r="AE525" s="5" t="s">
        <v>6</v>
      </c>
      <c r="AF525" s="5" t="s">
        <v>6</v>
      </c>
      <c r="AG525" s="5" t="s">
        <v>6</v>
      </c>
      <c r="AH525" s="5" t="s">
        <v>6</v>
      </c>
      <c r="AJ525" t="s">
        <v>3864</v>
      </c>
      <c r="AK525" t="s">
        <v>3865</v>
      </c>
      <c r="AL525" s="5" t="s">
        <v>6</v>
      </c>
      <c r="AM525" s="5" t="s">
        <v>9</v>
      </c>
      <c r="AN525" s="5" t="s">
        <v>104</v>
      </c>
      <c r="AO525" s="5" t="s">
        <v>606</v>
      </c>
      <c r="AP525" t="s">
        <v>3866</v>
      </c>
      <c r="AS525" s="5" t="s">
        <v>6</v>
      </c>
      <c r="AT525" s="5" t="s">
        <v>6</v>
      </c>
      <c r="AU525" s="5" t="s">
        <v>6</v>
      </c>
      <c r="AV525" s="5" t="s">
        <v>6</v>
      </c>
      <c r="AX525" s="1" t="s">
        <v>601</v>
      </c>
      <c r="AY525" s="2" t="s">
        <v>3856</v>
      </c>
      <c r="AZ525" t="s">
        <v>15</v>
      </c>
      <c r="BA525" t="s">
        <v>3867</v>
      </c>
    </row>
    <row r="526" spans="1:53" x14ac:dyDescent="0.3">
      <c r="A526" s="5">
        <v>210</v>
      </c>
      <c r="B526" s="5" t="s">
        <v>3868</v>
      </c>
      <c r="C526" s="5" t="s">
        <v>3852</v>
      </c>
      <c r="D526" s="5" t="s">
        <v>3869</v>
      </c>
      <c r="E526" s="5" t="s">
        <v>4</v>
      </c>
      <c r="F526" s="5" t="s">
        <v>5</v>
      </c>
      <c r="G526" s="1" t="s">
        <v>0</v>
      </c>
      <c r="H526" t="s">
        <v>3870</v>
      </c>
      <c r="I526" t="s">
        <v>3871</v>
      </c>
      <c r="J526" s="5" t="s">
        <v>3872</v>
      </c>
      <c r="K526" s="5" t="s">
        <v>9</v>
      </c>
      <c r="L526" s="5" t="s">
        <v>104</v>
      </c>
      <c r="M526" s="5" t="s">
        <v>3839</v>
      </c>
      <c r="N526" s="11" t="s">
        <v>3873</v>
      </c>
      <c r="Q526" s="5" t="s">
        <v>6</v>
      </c>
      <c r="R526" s="5" t="s">
        <v>6</v>
      </c>
      <c r="S526" s="3" t="s">
        <v>6</v>
      </c>
      <c r="T526" s="3" t="s">
        <v>6</v>
      </c>
      <c r="X526" s="5" t="s">
        <v>6</v>
      </c>
      <c r="Y526" s="5" t="s">
        <v>6</v>
      </c>
      <c r="Z526" s="5" t="s">
        <v>6</v>
      </c>
      <c r="AA526" s="5" t="s">
        <v>6</v>
      </c>
      <c r="AE526" s="5" t="s">
        <v>6</v>
      </c>
      <c r="AF526" s="5" t="s">
        <v>6</v>
      </c>
      <c r="AG526" s="5" t="s">
        <v>6</v>
      </c>
      <c r="AH526" s="5" t="s">
        <v>6</v>
      </c>
      <c r="AL526" s="5" t="s">
        <v>6</v>
      </c>
      <c r="AM526" s="5" t="s">
        <v>6</v>
      </c>
      <c r="AN526" s="5" t="s">
        <v>6</v>
      </c>
      <c r="AO526" s="5" t="s">
        <v>6</v>
      </c>
      <c r="AS526" s="5" t="s">
        <v>6</v>
      </c>
      <c r="AT526" s="5" t="s">
        <v>6</v>
      </c>
      <c r="AU526" s="5" t="s">
        <v>6</v>
      </c>
      <c r="AV526" s="5" t="s">
        <v>6</v>
      </c>
      <c r="AX526" s="1" t="s">
        <v>3841</v>
      </c>
      <c r="AY526" s="2" t="s">
        <v>3874</v>
      </c>
    </row>
    <row r="527" spans="1:53" x14ac:dyDescent="0.3">
      <c r="A527" s="5">
        <v>210</v>
      </c>
      <c r="B527" s="5" t="s">
        <v>3875</v>
      </c>
      <c r="C527" s="5" t="s">
        <v>3852</v>
      </c>
      <c r="D527" s="5" t="s">
        <v>3869</v>
      </c>
      <c r="E527" s="5" t="s">
        <v>4</v>
      </c>
      <c r="F527" s="5" t="s">
        <v>5</v>
      </c>
      <c r="G527" s="1" t="s">
        <v>0</v>
      </c>
      <c r="H527" t="s">
        <v>3876</v>
      </c>
      <c r="I527" t="s">
        <v>3877</v>
      </c>
      <c r="J527" s="5" t="s">
        <v>3872</v>
      </c>
      <c r="K527" s="5" t="s">
        <v>9</v>
      </c>
      <c r="L527" s="5" t="s">
        <v>104</v>
      </c>
      <c r="M527" s="5" t="s">
        <v>3839</v>
      </c>
      <c r="N527" s="11" t="s">
        <v>3878</v>
      </c>
      <c r="Q527" s="5" t="s">
        <v>6</v>
      </c>
      <c r="R527" s="5" t="s">
        <v>6</v>
      </c>
      <c r="S527" s="3" t="s">
        <v>6</v>
      </c>
      <c r="T527" s="3" t="s">
        <v>6</v>
      </c>
      <c r="X527" s="5" t="s">
        <v>6</v>
      </c>
      <c r="Y527" s="5" t="s">
        <v>6</v>
      </c>
      <c r="Z527" s="5" t="s">
        <v>6</v>
      </c>
      <c r="AA527" s="5" t="s">
        <v>6</v>
      </c>
      <c r="AE527" s="5" t="s">
        <v>6</v>
      </c>
      <c r="AF527" s="5" t="s">
        <v>6</v>
      </c>
      <c r="AG527" s="5" t="s">
        <v>6</v>
      </c>
      <c r="AH527" s="5" t="s">
        <v>6</v>
      </c>
      <c r="AL527" s="5" t="s">
        <v>6</v>
      </c>
      <c r="AM527" s="5" t="s">
        <v>6</v>
      </c>
      <c r="AN527" s="5" t="s">
        <v>6</v>
      </c>
      <c r="AO527" s="5" t="s">
        <v>6</v>
      </c>
      <c r="AS527" s="5" t="s">
        <v>6</v>
      </c>
      <c r="AT527" s="5" t="s">
        <v>6</v>
      </c>
      <c r="AU527" s="5" t="s">
        <v>6</v>
      </c>
      <c r="AV527" s="5" t="s">
        <v>6</v>
      </c>
      <c r="AX527" s="1" t="s">
        <v>3841</v>
      </c>
      <c r="AY527" s="2" t="s">
        <v>3874</v>
      </c>
    </row>
    <row r="528" spans="1:53" x14ac:dyDescent="0.3">
      <c r="A528" s="5">
        <v>210</v>
      </c>
      <c r="B528" s="5" t="s">
        <v>3879</v>
      </c>
      <c r="C528" s="5" t="s">
        <v>3852</v>
      </c>
      <c r="D528" s="5" t="s">
        <v>3869</v>
      </c>
      <c r="E528" s="5" t="s">
        <v>4</v>
      </c>
      <c r="F528" s="5" t="s">
        <v>5</v>
      </c>
      <c r="G528" s="1" t="s">
        <v>0</v>
      </c>
      <c r="H528" t="s">
        <v>3880</v>
      </c>
      <c r="I528" t="s">
        <v>3881</v>
      </c>
      <c r="J528" s="5" t="s">
        <v>3872</v>
      </c>
      <c r="K528" s="5" t="s">
        <v>9</v>
      </c>
      <c r="L528" s="5" t="s">
        <v>104</v>
      </c>
      <c r="M528" s="5" t="s">
        <v>3839</v>
      </c>
      <c r="N528" s="11" t="s">
        <v>3882</v>
      </c>
      <c r="Q528" s="5" t="s">
        <v>6</v>
      </c>
      <c r="R528" s="5" t="s">
        <v>6</v>
      </c>
      <c r="S528" s="3" t="s">
        <v>6</v>
      </c>
      <c r="T528" s="3" t="s">
        <v>6</v>
      </c>
      <c r="X528" s="5" t="s">
        <v>6</v>
      </c>
      <c r="Y528" s="5" t="s">
        <v>6</v>
      </c>
      <c r="Z528" s="5" t="s">
        <v>6</v>
      </c>
      <c r="AA528" s="5" t="s">
        <v>6</v>
      </c>
      <c r="AE528" s="5" t="s">
        <v>6</v>
      </c>
      <c r="AF528" s="5" t="s">
        <v>6</v>
      </c>
      <c r="AG528" s="5" t="s">
        <v>6</v>
      </c>
      <c r="AH528" s="5" t="s">
        <v>6</v>
      </c>
      <c r="AL528" s="5" t="s">
        <v>6</v>
      </c>
      <c r="AM528" s="5" t="s">
        <v>6</v>
      </c>
      <c r="AN528" s="5" t="s">
        <v>6</v>
      </c>
      <c r="AO528" s="5" t="s">
        <v>6</v>
      </c>
      <c r="AS528" s="5" t="s">
        <v>6</v>
      </c>
      <c r="AT528" s="5" t="s">
        <v>6</v>
      </c>
      <c r="AU528" s="5" t="s">
        <v>6</v>
      </c>
      <c r="AV528" s="5" t="s">
        <v>6</v>
      </c>
      <c r="AX528" s="1" t="s">
        <v>3841</v>
      </c>
      <c r="AY528" s="2" t="s">
        <v>3874</v>
      </c>
    </row>
    <row r="529" spans="1:61" x14ac:dyDescent="0.3">
      <c r="A529" s="5">
        <v>211</v>
      </c>
      <c r="B529" s="5" t="s">
        <v>3883</v>
      </c>
      <c r="C529" s="5" t="s">
        <v>3869</v>
      </c>
      <c r="D529" s="5" t="s">
        <v>3884</v>
      </c>
      <c r="E529" s="5" t="s">
        <v>4</v>
      </c>
      <c r="F529" s="5" t="s">
        <v>5</v>
      </c>
      <c r="G529" s="1" t="s">
        <v>0</v>
      </c>
      <c r="H529" t="s">
        <v>3885</v>
      </c>
      <c r="I529" t="s">
        <v>3886</v>
      </c>
      <c r="J529" s="5" t="s">
        <v>6</v>
      </c>
      <c r="K529" s="5" t="s">
        <v>9</v>
      </c>
      <c r="L529" s="5" t="s">
        <v>104</v>
      </c>
      <c r="M529" s="5" t="s">
        <v>3839</v>
      </c>
      <c r="N529" s="11" t="s">
        <v>3887</v>
      </c>
      <c r="Q529" s="5" t="s">
        <v>6</v>
      </c>
      <c r="R529" s="5" t="s">
        <v>6</v>
      </c>
      <c r="S529" s="3" t="s">
        <v>6</v>
      </c>
      <c r="T529" s="3" t="s">
        <v>6</v>
      </c>
      <c r="X529" s="5" t="s">
        <v>6</v>
      </c>
      <c r="Y529" s="5" t="s">
        <v>6</v>
      </c>
      <c r="Z529" s="5" t="s">
        <v>6</v>
      </c>
      <c r="AA529" s="5" t="s">
        <v>6</v>
      </c>
      <c r="AC529" t="s">
        <v>3888</v>
      </c>
      <c r="AD529" t="s">
        <v>3889</v>
      </c>
      <c r="AE529" s="5" t="s">
        <v>6</v>
      </c>
      <c r="AF529" s="5" t="s">
        <v>9</v>
      </c>
      <c r="AG529" s="5" t="s">
        <v>53</v>
      </c>
      <c r="AH529" s="5" t="s">
        <v>54</v>
      </c>
      <c r="AI529" t="s">
        <v>3890</v>
      </c>
      <c r="AJ529" t="s">
        <v>3891</v>
      </c>
      <c r="AK529" t="s">
        <v>3892</v>
      </c>
      <c r="AL529" s="5" t="s">
        <v>6</v>
      </c>
      <c r="AM529" s="5" t="s">
        <v>9</v>
      </c>
      <c r="AN529" s="5" t="s">
        <v>10</v>
      </c>
      <c r="AO529" s="5" t="s">
        <v>140</v>
      </c>
      <c r="AP529" t="s">
        <v>3893</v>
      </c>
      <c r="AS529" s="5" t="s">
        <v>6</v>
      </c>
      <c r="AT529" s="5" t="s">
        <v>6</v>
      </c>
      <c r="AU529" s="5" t="s">
        <v>6</v>
      </c>
      <c r="AV529" s="5" t="s">
        <v>6</v>
      </c>
      <c r="AX529" s="1" t="s">
        <v>601</v>
      </c>
      <c r="AY529" s="2" t="s">
        <v>3894</v>
      </c>
      <c r="AZ529" t="s">
        <v>41</v>
      </c>
      <c r="BA529" t="s">
        <v>3895</v>
      </c>
      <c r="BB529" t="s">
        <v>1352</v>
      </c>
      <c r="BC529" t="s">
        <v>3896</v>
      </c>
      <c r="BD529" t="s">
        <v>41</v>
      </c>
      <c r="BE529" t="s">
        <v>3897</v>
      </c>
      <c r="BF529" t="s">
        <v>41</v>
      </c>
      <c r="BG529" t="s">
        <v>3898</v>
      </c>
      <c r="BH529" t="s">
        <v>41</v>
      </c>
      <c r="BI529" t="s">
        <v>3899</v>
      </c>
    </row>
    <row r="530" spans="1:61" x14ac:dyDescent="0.3">
      <c r="A530" s="5">
        <v>211</v>
      </c>
      <c r="B530" s="5" t="s">
        <v>3900</v>
      </c>
      <c r="C530" s="5" t="s">
        <v>3869</v>
      </c>
      <c r="D530" s="5" t="s">
        <v>3884</v>
      </c>
      <c r="E530" s="5" t="s">
        <v>4</v>
      </c>
      <c r="F530" s="5" t="s">
        <v>5</v>
      </c>
      <c r="G530" s="1" t="s">
        <v>0</v>
      </c>
      <c r="H530" t="s">
        <v>3901</v>
      </c>
      <c r="I530" t="s">
        <v>3902</v>
      </c>
      <c r="J530" s="5" t="s">
        <v>6</v>
      </c>
      <c r="K530" s="5" t="s">
        <v>9</v>
      </c>
      <c r="L530" s="5" t="s">
        <v>104</v>
      </c>
      <c r="M530" s="5" t="s">
        <v>3839</v>
      </c>
      <c r="N530" s="11" t="s">
        <v>3903</v>
      </c>
      <c r="Q530" s="5" t="s">
        <v>6</v>
      </c>
      <c r="R530" s="5" t="s">
        <v>6</v>
      </c>
      <c r="S530" s="3" t="s">
        <v>6</v>
      </c>
      <c r="T530" s="3" t="s">
        <v>6</v>
      </c>
      <c r="X530" s="5" t="s">
        <v>6</v>
      </c>
      <c r="Y530" s="5" t="s">
        <v>6</v>
      </c>
      <c r="Z530" s="5" t="s">
        <v>6</v>
      </c>
      <c r="AA530" s="5" t="s">
        <v>6</v>
      </c>
      <c r="AE530" s="5" t="s">
        <v>6</v>
      </c>
      <c r="AF530" s="5" t="s">
        <v>6</v>
      </c>
      <c r="AG530" s="5" t="s">
        <v>6</v>
      </c>
      <c r="AH530" t="s">
        <v>6</v>
      </c>
      <c r="AJ530" t="s">
        <v>3904</v>
      </c>
      <c r="AK530" t="s">
        <v>3905</v>
      </c>
      <c r="AL530" s="5" t="s">
        <v>6</v>
      </c>
      <c r="AM530" s="5" t="s">
        <v>9</v>
      </c>
      <c r="AN530" s="5" t="s">
        <v>10</v>
      </c>
      <c r="AO530" s="5" t="s">
        <v>140</v>
      </c>
      <c r="AP530" t="s">
        <v>3906</v>
      </c>
      <c r="AS530" s="5" t="s">
        <v>6</v>
      </c>
      <c r="AT530" s="5" t="s">
        <v>6</v>
      </c>
      <c r="AU530" s="5" t="s">
        <v>6</v>
      </c>
      <c r="AV530" s="5" t="s">
        <v>6</v>
      </c>
      <c r="AX530" s="1" t="s">
        <v>601</v>
      </c>
      <c r="AY530" s="2" t="s">
        <v>3894</v>
      </c>
      <c r="AZ530" t="s">
        <v>41</v>
      </c>
      <c r="BA530" t="s">
        <v>3907</v>
      </c>
      <c r="BB530" t="s">
        <v>41</v>
      </c>
      <c r="BC530" t="s">
        <v>3908</v>
      </c>
      <c r="BD530" t="s">
        <v>41</v>
      </c>
      <c r="BE530" t="s">
        <v>3909</v>
      </c>
    </row>
    <row r="531" spans="1:61" x14ac:dyDescent="0.3">
      <c r="A531" s="5">
        <v>211</v>
      </c>
      <c r="B531" s="5" t="s">
        <v>3910</v>
      </c>
      <c r="C531" s="5" t="s">
        <v>3869</v>
      </c>
      <c r="D531" s="5" t="s">
        <v>3884</v>
      </c>
      <c r="E531" s="5" t="s">
        <v>4</v>
      </c>
      <c r="F531" s="5" t="s">
        <v>5</v>
      </c>
      <c r="G531" s="1" t="s">
        <v>0</v>
      </c>
      <c r="H531" t="s">
        <v>3911</v>
      </c>
      <c r="I531" t="s">
        <v>3912</v>
      </c>
      <c r="J531" s="5" t="s">
        <v>6</v>
      </c>
      <c r="K531" s="5" t="s">
        <v>9</v>
      </c>
      <c r="L531" s="5" t="s">
        <v>104</v>
      </c>
      <c r="M531" s="5" t="s">
        <v>3839</v>
      </c>
      <c r="N531" s="11" t="s">
        <v>3913</v>
      </c>
      <c r="Q531" s="5" t="s">
        <v>6</v>
      </c>
      <c r="R531" s="5" t="s">
        <v>6</v>
      </c>
      <c r="S531" s="3" t="s">
        <v>6</v>
      </c>
      <c r="T531" s="3" t="s">
        <v>6</v>
      </c>
      <c r="X531" s="5" t="s">
        <v>6</v>
      </c>
      <c r="Y531" s="5" t="s">
        <v>6</v>
      </c>
      <c r="Z531" s="5" t="s">
        <v>6</v>
      </c>
      <c r="AA531" s="5" t="s">
        <v>6</v>
      </c>
      <c r="AE531" s="5" t="s">
        <v>6</v>
      </c>
      <c r="AF531" s="5" t="s">
        <v>6</v>
      </c>
      <c r="AG531" s="5" t="s">
        <v>6</v>
      </c>
      <c r="AH531" t="s">
        <v>6</v>
      </c>
      <c r="AJ531" t="s">
        <v>3914</v>
      </c>
      <c r="AK531" t="s">
        <v>3915</v>
      </c>
      <c r="AL531" s="5" t="s">
        <v>6</v>
      </c>
      <c r="AM531" s="5" t="s">
        <v>9</v>
      </c>
      <c r="AN531" s="5" t="s">
        <v>10</v>
      </c>
      <c r="AO531" s="5" t="s">
        <v>140</v>
      </c>
      <c r="AP531" t="s">
        <v>3916</v>
      </c>
      <c r="AS531" s="5" t="s">
        <v>6</v>
      </c>
      <c r="AT531" s="5" t="s">
        <v>6</v>
      </c>
      <c r="AU531" s="5" t="s">
        <v>6</v>
      </c>
      <c r="AV531" s="5" t="s">
        <v>6</v>
      </c>
      <c r="AX531" s="1" t="s">
        <v>601</v>
      </c>
      <c r="AY531" s="2" t="s">
        <v>3894</v>
      </c>
      <c r="AZ531" t="s">
        <v>41</v>
      </c>
      <c r="BA531" t="s">
        <v>3917</v>
      </c>
      <c r="BB531" t="s">
        <v>41</v>
      </c>
      <c r="BC531" t="s">
        <v>3918</v>
      </c>
      <c r="BD531" t="s">
        <v>41</v>
      </c>
      <c r="BE531" t="s">
        <v>3919</v>
      </c>
      <c r="BF531" t="s">
        <v>41</v>
      </c>
      <c r="BG531" t="s">
        <v>3920</v>
      </c>
    </row>
    <row r="532" spans="1:61" x14ac:dyDescent="0.3">
      <c r="A532" s="5">
        <v>212</v>
      </c>
      <c r="B532" s="5" t="s">
        <v>3921</v>
      </c>
      <c r="C532" s="5" t="s">
        <v>3884</v>
      </c>
      <c r="D532" s="5" t="s">
        <v>3922</v>
      </c>
      <c r="E532" s="5" t="s">
        <v>4</v>
      </c>
      <c r="F532" s="5" t="s">
        <v>5</v>
      </c>
      <c r="G532" s="1" t="s">
        <v>0</v>
      </c>
      <c r="J532" s="5" t="s">
        <v>6</v>
      </c>
      <c r="K532" s="5" t="s">
        <v>6</v>
      </c>
      <c r="L532" s="5" t="s">
        <v>6</v>
      </c>
      <c r="M532" s="5" t="s">
        <v>6</v>
      </c>
      <c r="Q532" s="5" t="s">
        <v>6</v>
      </c>
      <c r="R532" s="5" t="s">
        <v>6</v>
      </c>
      <c r="S532" s="3" t="s">
        <v>6</v>
      </c>
      <c r="T532" s="3" t="s">
        <v>6</v>
      </c>
      <c r="X532" s="5" t="s">
        <v>6</v>
      </c>
      <c r="Y532" s="5" t="s">
        <v>6</v>
      </c>
      <c r="Z532" s="5" t="s">
        <v>6</v>
      </c>
      <c r="AA532" s="5" t="s">
        <v>6</v>
      </c>
      <c r="AC532" t="s">
        <v>3923</v>
      </c>
      <c r="AD532" t="s">
        <v>3924</v>
      </c>
      <c r="AE532" s="5" t="s">
        <v>6</v>
      </c>
      <c r="AF532" s="5" t="s">
        <v>9</v>
      </c>
      <c r="AG532" s="5" t="s">
        <v>67</v>
      </c>
      <c r="AH532" s="5" t="s">
        <v>68</v>
      </c>
      <c r="AI532" t="s">
        <v>3925</v>
      </c>
      <c r="AL532" s="5" t="s">
        <v>6</v>
      </c>
      <c r="AM532" s="5" t="s">
        <v>6</v>
      </c>
      <c r="AN532" s="5" t="s">
        <v>6</v>
      </c>
      <c r="AO532" s="5" t="s">
        <v>6</v>
      </c>
      <c r="AS532" s="5" t="s">
        <v>6</v>
      </c>
      <c r="AT532" s="5" t="s">
        <v>6</v>
      </c>
      <c r="AU532" s="5" t="s">
        <v>6</v>
      </c>
      <c r="AV532" s="5" t="s">
        <v>6</v>
      </c>
      <c r="AX532" s="1" t="s">
        <v>3926</v>
      </c>
      <c r="AY532" s="2" t="s">
        <v>3927</v>
      </c>
    </row>
    <row r="533" spans="1:61" x14ac:dyDescent="0.3">
      <c r="A533" s="5">
        <v>212</v>
      </c>
      <c r="B533" s="5" t="s">
        <v>3928</v>
      </c>
      <c r="C533" s="5" t="s">
        <v>3884</v>
      </c>
      <c r="D533" s="5" t="s">
        <v>3922</v>
      </c>
      <c r="E533" s="5" t="s">
        <v>4</v>
      </c>
      <c r="F533" s="5" t="s">
        <v>5</v>
      </c>
      <c r="G533" s="1" t="s">
        <v>0</v>
      </c>
      <c r="J533" s="5" t="s">
        <v>6</v>
      </c>
      <c r="K533" s="5" t="s">
        <v>6</v>
      </c>
      <c r="L533" s="5" t="s">
        <v>6</v>
      </c>
      <c r="M533" s="5" t="s">
        <v>6</v>
      </c>
      <c r="Q533" s="5" t="s">
        <v>6</v>
      </c>
      <c r="R533" s="5" t="s">
        <v>6</v>
      </c>
      <c r="S533" s="3" t="s">
        <v>6</v>
      </c>
      <c r="T533" s="3" t="s">
        <v>6</v>
      </c>
      <c r="X533" s="5" t="s">
        <v>6</v>
      </c>
      <c r="Y533" s="5" t="s">
        <v>6</v>
      </c>
      <c r="Z533" s="5" t="s">
        <v>6</v>
      </c>
      <c r="AA533" s="5" t="s">
        <v>6</v>
      </c>
      <c r="AC533" t="s">
        <v>3929</v>
      </c>
      <c r="AD533" t="s">
        <v>3930</v>
      </c>
      <c r="AE533" s="5" t="s">
        <v>6</v>
      </c>
      <c r="AF533" s="5" t="s">
        <v>9</v>
      </c>
      <c r="AG533" s="5" t="s">
        <v>67</v>
      </c>
      <c r="AH533" s="5" t="s">
        <v>68</v>
      </c>
      <c r="AI533" t="s">
        <v>3931</v>
      </c>
      <c r="AL533" s="5" t="s">
        <v>6</v>
      </c>
      <c r="AM533" s="5" t="s">
        <v>6</v>
      </c>
      <c r="AN533" s="5" t="s">
        <v>6</v>
      </c>
      <c r="AO533" s="5" t="s">
        <v>6</v>
      </c>
      <c r="AS533" s="5" t="s">
        <v>6</v>
      </c>
      <c r="AT533" s="5" t="s">
        <v>6</v>
      </c>
      <c r="AU533" s="5" t="s">
        <v>6</v>
      </c>
      <c r="AV533" s="5" t="s">
        <v>6</v>
      </c>
      <c r="AX533" s="1" t="s">
        <v>3926</v>
      </c>
      <c r="AY533" s="2" t="s">
        <v>3927</v>
      </c>
    </row>
    <row r="534" spans="1:61" x14ac:dyDescent="0.3">
      <c r="A534" s="5">
        <v>212</v>
      </c>
      <c r="B534" s="5" t="s">
        <v>3932</v>
      </c>
      <c r="C534" s="5" t="s">
        <v>3884</v>
      </c>
      <c r="D534" s="5" t="s">
        <v>3922</v>
      </c>
      <c r="E534" s="5" t="s">
        <v>4</v>
      </c>
      <c r="F534" s="5" t="s">
        <v>5</v>
      </c>
      <c r="G534" s="1" t="s">
        <v>0</v>
      </c>
      <c r="J534" s="5" t="s">
        <v>6</v>
      </c>
      <c r="K534" s="5" t="s">
        <v>6</v>
      </c>
      <c r="L534" s="5" t="s">
        <v>6</v>
      </c>
      <c r="M534" s="5" t="s">
        <v>6</v>
      </c>
      <c r="Q534" s="5" t="s">
        <v>6</v>
      </c>
      <c r="R534" s="5" t="s">
        <v>6</v>
      </c>
      <c r="S534" s="3" t="s">
        <v>6</v>
      </c>
      <c r="T534" s="3" t="s">
        <v>6</v>
      </c>
      <c r="X534" s="5" t="s">
        <v>6</v>
      </c>
      <c r="Y534" s="5" t="s">
        <v>6</v>
      </c>
      <c r="Z534" s="5" t="s">
        <v>6</v>
      </c>
      <c r="AA534" s="5" t="s">
        <v>6</v>
      </c>
      <c r="AC534" t="s">
        <v>3933</v>
      </c>
      <c r="AD534" t="s">
        <v>3934</v>
      </c>
      <c r="AE534" s="5" t="s">
        <v>6</v>
      </c>
      <c r="AF534" s="5" t="s">
        <v>9</v>
      </c>
      <c r="AG534" s="5" t="s">
        <v>67</v>
      </c>
      <c r="AH534" s="5" t="s">
        <v>68</v>
      </c>
      <c r="AI534" t="s">
        <v>3935</v>
      </c>
      <c r="AL534" s="5" t="s">
        <v>6</v>
      </c>
      <c r="AM534" s="5" t="s">
        <v>6</v>
      </c>
      <c r="AN534" s="5" t="s">
        <v>6</v>
      </c>
      <c r="AO534" s="5" t="s">
        <v>6</v>
      </c>
      <c r="AS534" s="5" t="s">
        <v>6</v>
      </c>
      <c r="AT534" s="5" t="s">
        <v>6</v>
      </c>
      <c r="AU534" s="5" t="s">
        <v>6</v>
      </c>
      <c r="AV534" s="5" t="s">
        <v>6</v>
      </c>
      <c r="AX534" s="1" t="s">
        <v>3926</v>
      </c>
      <c r="AY534" s="2" t="s">
        <v>3927</v>
      </c>
    </row>
    <row r="535" spans="1:61" x14ac:dyDescent="0.3">
      <c r="A535" s="5">
        <v>213</v>
      </c>
      <c r="B535" s="5" t="s">
        <v>3936</v>
      </c>
      <c r="C535" s="5" t="s">
        <v>3922</v>
      </c>
      <c r="D535" s="5" t="s">
        <v>3937</v>
      </c>
      <c r="E535" s="5" t="s">
        <v>4</v>
      </c>
      <c r="F535" s="5" t="s">
        <v>29</v>
      </c>
      <c r="G535" s="1" t="s">
        <v>0</v>
      </c>
      <c r="J535" s="5" t="s">
        <v>6</v>
      </c>
      <c r="K535" s="5" t="s">
        <v>6</v>
      </c>
      <c r="L535" s="5" t="s">
        <v>6</v>
      </c>
      <c r="M535" s="5" t="s">
        <v>6</v>
      </c>
      <c r="Q535" s="5" t="s">
        <v>6</v>
      </c>
      <c r="R535" s="5" t="s">
        <v>6</v>
      </c>
      <c r="S535" s="3" t="s">
        <v>6</v>
      </c>
      <c r="T535" s="3" t="s">
        <v>6</v>
      </c>
      <c r="X535" s="5" t="s">
        <v>6</v>
      </c>
      <c r="Y535" s="5" t="s">
        <v>6</v>
      </c>
      <c r="Z535" s="5" t="s">
        <v>6</v>
      </c>
      <c r="AA535" s="5" t="s">
        <v>6</v>
      </c>
      <c r="AE535" s="5" t="s">
        <v>6</v>
      </c>
      <c r="AF535" s="5" t="s">
        <v>6</v>
      </c>
      <c r="AG535" s="5" t="s">
        <v>6</v>
      </c>
      <c r="AH535" s="5" t="s">
        <v>6</v>
      </c>
      <c r="AJ535" t="s">
        <v>3938</v>
      </c>
      <c r="AK535" t="s">
        <v>3939</v>
      </c>
      <c r="AL535" s="5" t="s">
        <v>3872</v>
      </c>
      <c r="AM535" s="5" t="s">
        <v>9</v>
      </c>
      <c r="AN535" s="5" t="s">
        <v>104</v>
      </c>
      <c r="AO535" s="5" t="s">
        <v>606</v>
      </c>
      <c r="AP535" t="s">
        <v>3940</v>
      </c>
      <c r="AS535" s="5" t="s">
        <v>6</v>
      </c>
      <c r="AT535" s="5" t="s">
        <v>6</v>
      </c>
      <c r="AU535" s="5" t="s">
        <v>6</v>
      </c>
      <c r="AV535" s="5" t="s">
        <v>6</v>
      </c>
      <c r="AX535" s="1" t="s">
        <v>601</v>
      </c>
      <c r="AY535" s="2" t="s">
        <v>3941</v>
      </c>
      <c r="AZ535" t="s">
        <v>15</v>
      </c>
      <c r="BA535" t="s">
        <v>3942</v>
      </c>
    </row>
    <row r="536" spans="1:61" x14ac:dyDescent="0.3">
      <c r="A536" s="5">
        <v>213</v>
      </c>
      <c r="B536" s="5" t="s">
        <v>3943</v>
      </c>
      <c r="C536" s="5" t="s">
        <v>3922</v>
      </c>
      <c r="D536" s="5" t="s">
        <v>3937</v>
      </c>
      <c r="E536" s="5" t="s">
        <v>4</v>
      </c>
      <c r="F536" s="5" t="s">
        <v>29</v>
      </c>
      <c r="G536" s="1" t="s">
        <v>0</v>
      </c>
      <c r="J536" s="5" t="s">
        <v>6</v>
      </c>
      <c r="K536" s="5" t="s">
        <v>6</v>
      </c>
      <c r="L536" s="5" t="s">
        <v>6</v>
      </c>
      <c r="M536" s="5" t="s">
        <v>6</v>
      </c>
      <c r="Q536" s="5" t="s">
        <v>6</v>
      </c>
      <c r="R536" s="5" t="s">
        <v>6</v>
      </c>
      <c r="S536" s="3" t="s">
        <v>6</v>
      </c>
      <c r="T536" s="3" t="s">
        <v>6</v>
      </c>
      <c r="X536" s="5" t="s">
        <v>6</v>
      </c>
      <c r="Y536" s="5" t="s">
        <v>6</v>
      </c>
      <c r="Z536" s="5" t="s">
        <v>6</v>
      </c>
      <c r="AA536" s="5" t="s">
        <v>6</v>
      </c>
      <c r="AE536" s="5" t="s">
        <v>6</v>
      </c>
      <c r="AF536" s="5" t="s">
        <v>6</v>
      </c>
      <c r="AG536" s="5" t="s">
        <v>6</v>
      </c>
      <c r="AH536" s="5" t="s">
        <v>6</v>
      </c>
      <c r="AJ536" t="s">
        <v>3944</v>
      </c>
      <c r="AK536" t="s">
        <v>3945</v>
      </c>
      <c r="AL536" s="5" t="s">
        <v>3872</v>
      </c>
      <c r="AM536" s="5" t="s">
        <v>9</v>
      </c>
      <c r="AN536" s="5" t="s">
        <v>104</v>
      </c>
      <c r="AO536" s="5" t="s">
        <v>606</v>
      </c>
      <c r="AP536" t="s">
        <v>3946</v>
      </c>
      <c r="AR536" s="5"/>
      <c r="AS536" s="5" t="s">
        <v>6</v>
      </c>
      <c r="AT536" s="5" t="s">
        <v>6</v>
      </c>
      <c r="AU536" s="5" t="s">
        <v>6</v>
      </c>
      <c r="AV536" s="5" t="s">
        <v>6</v>
      </c>
      <c r="AX536" s="1" t="s">
        <v>601</v>
      </c>
      <c r="AY536" s="2" t="s">
        <v>3941</v>
      </c>
      <c r="AZ536" t="s">
        <v>15</v>
      </c>
      <c r="BA536" t="s">
        <v>3947</v>
      </c>
    </row>
    <row r="537" spans="1:61" x14ac:dyDescent="0.3">
      <c r="A537" s="5">
        <v>213</v>
      </c>
      <c r="B537" s="5" t="s">
        <v>3948</v>
      </c>
      <c r="C537" s="5" t="s">
        <v>3922</v>
      </c>
      <c r="D537" s="5" t="s">
        <v>3937</v>
      </c>
      <c r="E537" s="5" t="s">
        <v>4</v>
      </c>
      <c r="F537" s="5" t="s">
        <v>29</v>
      </c>
      <c r="G537" s="1" t="s">
        <v>0</v>
      </c>
      <c r="J537" s="5" t="s">
        <v>6</v>
      </c>
      <c r="K537" s="5" t="s">
        <v>6</v>
      </c>
      <c r="L537" s="5" t="s">
        <v>6</v>
      </c>
      <c r="M537" s="5" t="s">
        <v>6</v>
      </c>
      <c r="Q537" s="5" t="s">
        <v>6</v>
      </c>
      <c r="R537" s="5" t="s">
        <v>6</v>
      </c>
      <c r="S537" s="3" t="s">
        <v>6</v>
      </c>
      <c r="T537" s="3" t="s">
        <v>6</v>
      </c>
      <c r="X537" s="5" t="s">
        <v>6</v>
      </c>
      <c r="Y537" s="5" t="s">
        <v>6</v>
      </c>
      <c r="Z537" s="5" t="s">
        <v>6</v>
      </c>
      <c r="AA537" s="5" t="s">
        <v>6</v>
      </c>
      <c r="AE537" s="5" t="s">
        <v>6</v>
      </c>
      <c r="AF537" s="5" t="s">
        <v>6</v>
      </c>
      <c r="AG537" s="5" t="s">
        <v>6</v>
      </c>
      <c r="AH537" s="5" t="s">
        <v>6</v>
      </c>
      <c r="AJ537" t="s">
        <v>3949</v>
      </c>
      <c r="AK537" t="s">
        <v>3950</v>
      </c>
      <c r="AL537" s="5" t="s">
        <v>3872</v>
      </c>
      <c r="AM537" s="5" t="s">
        <v>9</v>
      </c>
      <c r="AN537" s="5" t="s">
        <v>104</v>
      </c>
      <c r="AO537" s="5" t="s">
        <v>606</v>
      </c>
      <c r="AP537" t="s">
        <v>3951</v>
      </c>
      <c r="AS537" s="5" t="s">
        <v>6</v>
      </c>
      <c r="AT537" s="5" t="s">
        <v>6</v>
      </c>
      <c r="AU537" s="5" t="s">
        <v>6</v>
      </c>
      <c r="AV537" s="5" t="s">
        <v>6</v>
      </c>
      <c r="AX537" s="1" t="s">
        <v>601</v>
      </c>
      <c r="AY537" s="2" t="s">
        <v>3941</v>
      </c>
      <c r="AZ537" t="s">
        <v>15</v>
      </c>
      <c r="BA537" t="s">
        <v>3952</v>
      </c>
    </row>
    <row r="538" spans="1:61" x14ac:dyDescent="0.3">
      <c r="A538" s="5">
        <v>214</v>
      </c>
      <c r="B538" s="5" t="s">
        <v>3953</v>
      </c>
      <c r="C538" s="5" t="s">
        <v>3954</v>
      </c>
      <c r="D538" s="5" t="s">
        <v>3955</v>
      </c>
      <c r="E538" s="5" t="s">
        <v>4</v>
      </c>
      <c r="F538" s="5" t="s">
        <v>5</v>
      </c>
      <c r="G538" s="1" t="s">
        <v>0</v>
      </c>
      <c r="H538" t="s">
        <v>3956</v>
      </c>
      <c r="I538" t="s">
        <v>3957</v>
      </c>
      <c r="J538" s="5" t="s">
        <v>3872</v>
      </c>
      <c r="K538" s="5" t="s">
        <v>9</v>
      </c>
      <c r="L538" s="5" t="s">
        <v>104</v>
      </c>
      <c r="M538" s="5" t="s">
        <v>3839</v>
      </c>
      <c r="N538" s="11" t="s">
        <v>3958</v>
      </c>
      <c r="Q538" s="5" t="s">
        <v>6</v>
      </c>
      <c r="R538" s="5" t="s">
        <v>6</v>
      </c>
      <c r="S538" s="3" t="s">
        <v>6</v>
      </c>
      <c r="T538" s="3" t="s">
        <v>6</v>
      </c>
      <c r="X538" s="5" t="s">
        <v>6</v>
      </c>
      <c r="Y538" s="5" t="s">
        <v>6</v>
      </c>
      <c r="Z538" s="5" t="s">
        <v>6</v>
      </c>
      <c r="AA538" t="s">
        <v>6</v>
      </c>
      <c r="AE538" s="5" t="s">
        <v>6</v>
      </c>
      <c r="AF538" s="5" t="s">
        <v>6</v>
      </c>
      <c r="AG538" s="5" t="s">
        <v>6</v>
      </c>
      <c r="AH538" t="s">
        <v>6</v>
      </c>
      <c r="AJ538" t="s">
        <v>3959</v>
      </c>
      <c r="AK538" t="s">
        <v>3960</v>
      </c>
      <c r="AL538" s="5" t="s">
        <v>3872</v>
      </c>
      <c r="AM538" s="5" t="s">
        <v>1322</v>
      </c>
      <c r="AN538" s="5" t="s">
        <v>10</v>
      </c>
      <c r="AO538" s="5" t="s">
        <v>140</v>
      </c>
      <c r="AP538" t="s">
        <v>3961</v>
      </c>
      <c r="AS538" s="5" t="s">
        <v>6</v>
      </c>
      <c r="AT538" s="5" t="s">
        <v>6</v>
      </c>
      <c r="AU538" s="5" t="s">
        <v>6</v>
      </c>
      <c r="AV538" s="5" t="s">
        <v>6</v>
      </c>
      <c r="AX538" s="1" t="s">
        <v>3194</v>
      </c>
      <c r="AY538" s="2" t="s">
        <v>3894</v>
      </c>
      <c r="AZ538" t="s">
        <v>41</v>
      </c>
      <c r="BA538" t="s">
        <v>3962</v>
      </c>
      <c r="BB538" t="s">
        <v>41</v>
      </c>
      <c r="BC538" t="s">
        <v>3963</v>
      </c>
      <c r="BD538" t="s">
        <v>41</v>
      </c>
      <c r="BE538" t="s">
        <v>3964</v>
      </c>
    </row>
    <row r="539" spans="1:61" x14ac:dyDescent="0.3">
      <c r="A539" s="5">
        <v>214</v>
      </c>
      <c r="B539" s="5" t="s">
        <v>3965</v>
      </c>
      <c r="C539" s="5" t="s">
        <v>3954</v>
      </c>
      <c r="D539" s="5" t="s">
        <v>3955</v>
      </c>
      <c r="E539" s="5" t="s">
        <v>4</v>
      </c>
      <c r="F539" s="5" t="s">
        <v>5</v>
      </c>
      <c r="G539" s="1" t="s">
        <v>0</v>
      </c>
      <c r="H539" t="s">
        <v>3966</v>
      </c>
      <c r="I539" t="s">
        <v>3967</v>
      </c>
      <c r="J539" s="5" t="s">
        <v>3872</v>
      </c>
      <c r="K539" s="5" t="s">
        <v>9</v>
      </c>
      <c r="L539" s="5" t="s">
        <v>104</v>
      </c>
      <c r="M539" s="5" t="s">
        <v>308</v>
      </c>
      <c r="N539" s="11" t="s">
        <v>3968</v>
      </c>
      <c r="Q539" s="5" t="s">
        <v>6</v>
      </c>
      <c r="R539" s="5" t="s">
        <v>6</v>
      </c>
      <c r="S539" s="3" t="s">
        <v>6</v>
      </c>
      <c r="T539" s="3" t="s">
        <v>6</v>
      </c>
      <c r="X539" s="5" t="s">
        <v>6</v>
      </c>
      <c r="Y539" s="5" t="s">
        <v>6</v>
      </c>
      <c r="Z539" s="5" t="s">
        <v>6</v>
      </c>
      <c r="AA539" t="s">
        <v>6</v>
      </c>
      <c r="AC539" t="s">
        <v>3969</v>
      </c>
      <c r="AD539" t="s">
        <v>3970</v>
      </c>
      <c r="AE539" s="5" t="s">
        <v>6</v>
      </c>
      <c r="AF539" s="5" t="s">
        <v>6</v>
      </c>
      <c r="AG539" s="5" t="s">
        <v>104</v>
      </c>
      <c r="AH539" s="5" t="s">
        <v>606</v>
      </c>
      <c r="AI539" t="s">
        <v>3971</v>
      </c>
      <c r="AJ539" t="s">
        <v>3972</v>
      </c>
      <c r="AK539" t="s">
        <v>3973</v>
      </c>
      <c r="AL539" s="5" t="s">
        <v>3872</v>
      </c>
      <c r="AM539" s="5" t="s">
        <v>9</v>
      </c>
      <c r="AN539" s="5" t="s">
        <v>10</v>
      </c>
      <c r="AO539" s="5" t="s">
        <v>140</v>
      </c>
      <c r="AP539" t="s">
        <v>3974</v>
      </c>
      <c r="AS539" s="5" t="s">
        <v>6</v>
      </c>
      <c r="AT539" s="5" t="s">
        <v>6</v>
      </c>
      <c r="AU539" s="5" t="s">
        <v>6</v>
      </c>
      <c r="AV539" s="5" t="s">
        <v>6</v>
      </c>
      <c r="AX539" s="1" t="s">
        <v>3194</v>
      </c>
      <c r="AY539" s="2" t="s">
        <v>3894</v>
      </c>
      <c r="AZ539" t="s">
        <v>41</v>
      </c>
      <c r="BA539" t="s">
        <v>3975</v>
      </c>
      <c r="BB539" t="s">
        <v>41</v>
      </c>
      <c r="BC539" t="s">
        <v>3976</v>
      </c>
      <c r="BD539" t="s">
        <v>41</v>
      </c>
      <c r="BE539" t="s">
        <v>3977</v>
      </c>
    </row>
    <row r="540" spans="1:61" x14ac:dyDescent="0.3">
      <c r="A540" s="5">
        <v>214</v>
      </c>
      <c r="B540" s="5" t="s">
        <v>3978</v>
      </c>
      <c r="C540" s="5" t="s">
        <v>3954</v>
      </c>
      <c r="D540" s="5" t="s">
        <v>3955</v>
      </c>
      <c r="E540" s="5" t="s">
        <v>4</v>
      </c>
      <c r="F540" s="5" t="s">
        <v>5</v>
      </c>
      <c r="G540" s="1" t="s">
        <v>0</v>
      </c>
      <c r="H540" t="s">
        <v>3979</v>
      </c>
      <c r="I540" t="s">
        <v>3980</v>
      </c>
      <c r="J540" s="5" t="s">
        <v>3872</v>
      </c>
      <c r="K540" s="5" t="s">
        <v>9</v>
      </c>
      <c r="L540" s="5" t="s">
        <v>104</v>
      </c>
      <c r="M540" s="5" t="s">
        <v>308</v>
      </c>
      <c r="N540" s="11" t="s">
        <v>3981</v>
      </c>
      <c r="Q540" s="5" t="s">
        <v>6</v>
      </c>
      <c r="R540" s="5" t="s">
        <v>6</v>
      </c>
      <c r="S540" s="3" t="s">
        <v>6</v>
      </c>
      <c r="T540" s="3" t="s">
        <v>6</v>
      </c>
      <c r="X540" s="5" t="s">
        <v>6</v>
      </c>
      <c r="Y540" s="5" t="s">
        <v>6</v>
      </c>
      <c r="Z540" s="5" t="s">
        <v>6</v>
      </c>
      <c r="AA540" t="s">
        <v>6</v>
      </c>
      <c r="AC540" t="s">
        <v>3982</v>
      </c>
      <c r="AD540" t="s">
        <v>3983</v>
      </c>
      <c r="AE540" s="5" t="s">
        <v>6</v>
      </c>
      <c r="AF540" s="5" t="s">
        <v>6</v>
      </c>
      <c r="AG540" s="5" t="s">
        <v>10</v>
      </c>
      <c r="AH540" s="5" t="s">
        <v>41</v>
      </c>
      <c r="AI540" t="s">
        <v>3984</v>
      </c>
      <c r="AJ540" t="s">
        <v>3985</v>
      </c>
      <c r="AK540" t="s">
        <v>3986</v>
      </c>
      <c r="AL540" s="5" t="s">
        <v>3872</v>
      </c>
      <c r="AM540" s="5" t="s">
        <v>9</v>
      </c>
      <c r="AN540" s="5" t="s">
        <v>10</v>
      </c>
      <c r="AO540" s="5" t="s">
        <v>140</v>
      </c>
      <c r="AP540" t="s">
        <v>3987</v>
      </c>
      <c r="AS540" s="5" t="s">
        <v>6</v>
      </c>
      <c r="AT540" s="5" t="s">
        <v>6</v>
      </c>
      <c r="AU540" s="5" t="s">
        <v>6</v>
      </c>
      <c r="AV540" s="5" t="s">
        <v>6</v>
      </c>
      <c r="AX540" s="1" t="s">
        <v>3194</v>
      </c>
      <c r="AY540" s="2" t="s">
        <v>3894</v>
      </c>
      <c r="AZ540" t="s">
        <v>41</v>
      </c>
      <c r="BA540" t="s">
        <v>3988</v>
      </c>
    </row>
    <row r="541" spans="1:61" x14ac:dyDescent="0.3">
      <c r="A541" s="5">
        <v>215</v>
      </c>
      <c r="B541" s="5" t="s">
        <v>3989</v>
      </c>
      <c r="C541" s="5" t="s">
        <v>3955</v>
      </c>
      <c r="D541" s="5" t="s">
        <v>3990</v>
      </c>
      <c r="E541" s="5" t="s">
        <v>4</v>
      </c>
      <c r="F541" s="5" t="s">
        <v>29</v>
      </c>
      <c r="G541" s="1" t="s">
        <v>0</v>
      </c>
      <c r="J541" s="5" t="s">
        <v>6</v>
      </c>
      <c r="K541" s="5" t="s">
        <v>6</v>
      </c>
      <c r="L541" s="5" t="s">
        <v>6</v>
      </c>
      <c r="M541" s="5" t="s">
        <v>6</v>
      </c>
      <c r="O541" t="s">
        <v>3991</v>
      </c>
      <c r="P541" t="s">
        <v>3992</v>
      </c>
      <c r="Q541" s="5" t="s">
        <v>3872</v>
      </c>
      <c r="R541" s="5" t="s">
        <v>9</v>
      </c>
      <c r="S541" s="3" t="s">
        <v>20</v>
      </c>
      <c r="T541" s="3" t="s">
        <v>11</v>
      </c>
      <c r="U541" t="s">
        <v>3993</v>
      </c>
      <c r="X541" s="5" t="s">
        <v>6</v>
      </c>
      <c r="Y541" s="5" t="s">
        <v>6</v>
      </c>
      <c r="Z541" s="5" t="s">
        <v>6</v>
      </c>
      <c r="AA541" s="5" t="s">
        <v>6</v>
      </c>
      <c r="AE541" s="5" t="s">
        <v>6</v>
      </c>
      <c r="AF541" s="5" t="s">
        <v>6</v>
      </c>
      <c r="AG541" s="5" t="s">
        <v>6</v>
      </c>
      <c r="AH541" s="5" t="s">
        <v>6</v>
      </c>
      <c r="AL541" s="5" t="s">
        <v>6</v>
      </c>
      <c r="AM541" s="5" t="s">
        <v>6</v>
      </c>
      <c r="AN541" s="5" t="s">
        <v>6</v>
      </c>
      <c r="AO541" s="5" t="s">
        <v>6</v>
      </c>
      <c r="AQ541" t="s">
        <v>3994</v>
      </c>
      <c r="AR541" t="s">
        <v>3995</v>
      </c>
      <c r="AS541" s="5" t="s">
        <v>3872</v>
      </c>
      <c r="AT541" s="5" t="s">
        <v>9</v>
      </c>
      <c r="AU541" s="5" t="s">
        <v>20</v>
      </c>
      <c r="AV541" s="5" t="s">
        <v>11</v>
      </c>
      <c r="AW541" t="s">
        <v>3996</v>
      </c>
      <c r="AX541" s="1" t="s">
        <v>3997</v>
      </c>
      <c r="AY541" s="2" t="s">
        <v>3998</v>
      </c>
    </row>
    <row r="542" spans="1:61" x14ac:dyDescent="0.3">
      <c r="A542" s="5">
        <v>215</v>
      </c>
      <c r="B542" s="5" t="s">
        <v>3999</v>
      </c>
      <c r="C542" s="5" t="s">
        <v>3955</v>
      </c>
      <c r="D542" s="5" t="s">
        <v>3990</v>
      </c>
      <c r="E542" s="5" t="s">
        <v>4</v>
      </c>
      <c r="F542" s="5" t="s">
        <v>29</v>
      </c>
      <c r="G542" s="1" t="s">
        <v>0</v>
      </c>
      <c r="J542" s="5" t="s">
        <v>6</v>
      </c>
      <c r="K542" s="5" t="s">
        <v>6</v>
      </c>
      <c r="L542" s="5" t="s">
        <v>6</v>
      </c>
      <c r="M542" s="5" t="s">
        <v>6</v>
      </c>
      <c r="O542" t="s">
        <v>4000</v>
      </c>
      <c r="P542" t="s">
        <v>4001</v>
      </c>
      <c r="Q542" s="5" t="s">
        <v>3872</v>
      </c>
      <c r="R542" s="5" t="s">
        <v>9</v>
      </c>
      <c r="S542" s="3" t="s">
        <v>20</v>
      </c>
      <c r="T542" s="3" t="s">
        <v>11</v>
      </c>
      <c r="U542" t="s">
        <v>4002</v>
      </c>
      <c r="X542" s="5" t="s">
        <v>6</v>
      </c>
      <c r="Y542" s="5" t="s">
        <v>6</v>
      </c>
      <c r="Z542" s="5" t="s">
        <v>6</v>
      </c>
      <c r="AA542" s="5" t="s">
        <v>6</v>
      </c>
      <c r="AE542" s="5" t="s">
        <v>6</v>
      </c>
      <c r="AF542" s="5" t="s">
        <v>6</v>
      </c>
      <c r="AG542" s="5" t="s">
        <v>6</v>
      </c>
      <c r="AH542" s="5" t="s">
        <v>6</v>
      </c>
      <c r="AL542" s="5" t="s">
        <v>6</v>
      </c>
      <c r="AM542" s="5" t="s">
        <v>6</v>
      </c>
      <c r="AN542" s="5" t="s">
        <v>6</v>
      </c>
      <c r="AO542" s="5" t="s">
        <v>6</v>
      </c>
      <c r="AQ542" t="s">
        <v>4003</v>
      </c>
      <c r="AR542" t="s">
        <v>4004</v>
      </c>
      <c r="AS542" s="5" t="s">
        <v>3872</v>
      </c>
      <c r="AT542" s="5" t="s">
        <v>9</v>
      </c>
      <c r="AU542" s="5" t="s">
        <v>20</v>
      </c>
      <c r="AV542" s="5" t="s">
        <v>11</v>
      </c>
      <c r="AW542" t="s">
        <v>4005</v>
      </c>
      <c r="AX542" s="1" t="s">
        <v>3997</v>
      </c>
      <c r="AY542" s="2" t="s">
        <v>3998</v>
      </c>
    </row>
    <row r="543" spans="1:61" x14ac:dyDescent="0.3">
      <c r="A543" s="5">
        <v>215</v>
      </c>
      <c r="B543" s="5" t="s">
        <v>4006</v>
      </c>
      <c r="C543" s="5" t="s">
        <v>3955</v>
      </c>
      <c r="D543" s="5" t="s">
        <v>3990</v>
      </c>
      <c r="E543" s="5" t="s">
        <v>4</v>
      </c>
      <c r="F543" s="5" t="s">
        <v>29</v>
      </c>
      <c r="G543" s="1" t="s">
        <v>0</v>
      </c>
      <c r="J543" s="5" t="s">
        <v>6</v>
      </c>
      <c r="K543" s="5" t="s">
        <v>6</v>
      </c>
      <c r="L543" s="5" t="s">
        <v>6</v>
      </c>
      <c r="M543" s="5" t="s">
        <v>6</v>
      </c>
      <c r="O543" t="s">
        <v>4007</v>
      </c>
      <c r="P543" t="s">
        <v>4008</v>
      </c>
      <c r="Q543" s="5" t="s">
        <v>3872</v>
      </c>
      <c r="R543" s="5" t="s">
        <v>9</v>
      </c>
      <c r="S543" s="3" t="s">
        <v>20</v>
      </c>
      <c r="T543" s="3" t="s">
        <v>11</v>
      </c>
      <c r="U543" t="s">
        <v>4009</v>
      </c>
      <c r="X543" s="5" t="s">
        <v>6</v>
      </c>
      <c r="Y543" s="5" t="s">
        <v>6</v>
      </c>
      <c r="Z543" s="5" t="s">
        <v>6</v>
      </c>
      <c r="AA543" s="5" t="s">
        <v>6</v>
      </c>
      <c r="AE543" s="5" t="s">
        <v>6</v>
      </c>
      <c r="AF543" s="5" t="s">
        <v>6</v>
      </c>
      <c r="AG543" s="5" t="s">
        <v>6</v>
      </c>
      <c r="AH543" s="5" t="s">
        <v>6</v>
      </c>
      <c r="AL543" s="5" t="s">
        <v>6</v>
      </c>
      <c r="AM543" s="5" t="s">
        <v>6</v>
      </c>
      <c r="AN543" s="5" t="s">
        <v>6</v>
      </c>
      <c r="AO543" s="5" t="s">
        <v>6</v>
      </c>
      <c r="AQ543" t="s">
        <v>4010</v>
      </c>
      <c r="AR543" t="s">
        <v>4011</v>
      </c>
      <c r="AS543" s="5" t="s">
        <v>3872</v>
      </c>
      <c r="AT543" s="5" t="s">
        <v>9</v>
      </c>
      <c r="AU543" s="5" t="s">
        <v>20</v>
      </c>
      <c r="AV543" s="5" t="s">
        <v>11</v>
      </c>
      <c r="AW543" t="s">
        <v>4012</v>
      </c>
      <c r="AX543" s="1" t="s">
        <v>3997</v>
      </c>
      <c r="AY543" s="2" t="s">
        <v>3998</v>
      </c>
    </row>
    <row r="544" spans="1:61" x14ac:dyDescent="0.3">
      <c r="A544" s="5">
        <v>216</v>
      </c>
      <c r="B544" s="5" t="s">
        <v>4013</v>
      </c>
      <c r="C544" s="5" t="s">
        <v>3990</v>
      </c>
      <c r="D544" s="5" t="s">
        <v>4014</v>
      </c>
      <c r="E544" s="5" t="s">
        <v>4</v>
      </c>
      <c r="F544" s="5" t="s">
        <v>5</v>
      </c>
      <c r="G544" s="1" t="s">
        <v>0</v>
      </c>
      <c r="H544" t="s">
        <v>4015</v>
      </c>
      <c r="I544" t="s">
        <v>4016</v>
      </c>
      <c r="J544" s="5" t="s">
        <v>3872</v>
      </c>
      <c r="K544" s="5" t="s">
        <v>9</v>
      </c>
      <c r="L544" s="5" t="s">
        <v>10</v>
      </c>
      <c r="M544" s="5" t="s">
        <v>140</v>
      </c>
      <c r="N544" s="11" t="s">
        <v>4017</v>
      </c>
      <c r="Q544" s="5" t="s">
        <v>6</v>
      </c>
      <c r="R544" s="5" t="s">
        <v>6</v>
      </c>
      <c r="S544" s="3" t="s">
        <v>6</v>
      </c>
      <c r="T544" s="3" t="s">
        <v>6</v>
      </c>
      <c r="X544" s="5" t="s">
        <v>6</v>
      </c>
      <c r="Y544" s="5" t="s">
        <v>6</v>
      </c>
      <c r="Z544" s="5" t="s">
        <v>6</v>
      </c>
      <c r="AA544" s="5" t="s">
        <v>6</v>
      </c>
      <c r="AC544" t="s">
        <v>4018</v>
      </c>
      <c r="AD544" t="s">
        <v>4019</v>
      </c>
      <c r="AE544" s="5" t="s">
        <v>6</v>
      </c>
      <c r="AF544" s="5" t="s">
        <v>9</v>
      </c>
      <c r="AG544" s="5" t="s">
        <v>10</v>
      </c>
      <c r="AH544" s="5" t="s">
        <v>41</v>
      </c>
      <c r="AI544" t="s">
        <v>4020</v>
      </c>
      <c r="AJ544" t="s">
        <v>4021</v>
      </c>
      <c r="AK544" t="s">
        <v>4022</v>
      </c>
      <c r="AL544" s="5" t="s">
        <v>6</v>
      </c>
      <c r="AM544" s="5" t="s">
        <v>9</v>
      </c>
      <c r="AN544" s="5" t="s">
        <v>10</v>
      </c>
      <c r="AO544" s="5" t="s">
        <v>140</v>
      </c>
      <c r="AP544" t="s">
        <v>4023</v>
      </c>
      <c r="AS544" s="5" t="s">
        <v>6</v>
      </c>
      <c r="AT544" s="5" t="s">
        <v>6</v>
      </c>
      <c r="AU544" s="5" t="s">
        <v>6</v>
      </c>
      <c r="AV544" s="5" t="s">
        <v>6</v>
      </c>
      <c r="AX544" s="1" t="s">
        <v>4024</v>
      </c>
      <c r="AY544" s="2" t="s">
        <v>4025</v>
      </c>
      <c r="AZ544" t="s">
        <v>41</v>
      </c>
      <c r="BA544" t="s">
        <v>4026</v>
      </c>
      <c r="BB544" t="s">
        <v>41</v>
      </c>
      <c r="BC544" t="s">
        <v>4027</v>
      </c>
    </row>
    <row r="545" spans="1:55" x14ac:dyDescent="0.3">
      <c r="A545" s="5">
        <v>216</v>
      </c>
      <c r="B545" s="5" t="s">
        <v>4028</v>
      </c>
      <c r="C545" s="5" t="s">
        <v>3990</v>
      </c>
      <c r="D545" s="5" t="s">
        <v>4014</v>
      </c>
      <c r="E545" s="5" t="s">
        <v>4</v>
      </c>
      <c r="F545" s="5" t="s">
        <v>5</v>
      </c>
      <c r="G545" s="1" t="s">
        <v>0</v>
      </c>
      <c r="H545" t="s">
        <v>4029</v>
      </c>
      <c r="I545" t="s">
        <v>4030</v>
      </c>
      <c r="J545" s="5" t="s">
        <v>3872</v>
      </c>
      <c r="K545" s="5" t="s">
        <v>9</v>
      </c>
      <c r="L545" s="5" t="s">
        <v>10</v>
      </c>
      <c r="M545" s="5" t="s">
        <v>140</v>
      </c>
      <c r="N545" s="11" t="s">
        <v>4031</v>
      </c>
      <c r="Q545" s="5" t="s">
        <v>6</v>
      </c>
      <c r="R545" s="5" t="s">
        <v>6</v>
      </c>
      <c r="S545" s="3" t="s">
        <v>6</v>
      </c>
      <c r="T545" s="3" t="s">
        <v>6</v>
      </c>
      <c r="X545" s="5" t="s">
        <v>6</v>
      </c>
      <c r="Y545" s="5" t="s">
        <v>6</v>
      </c>
      <c r="Z545" s="5" t="s">
        <v>6</v>
      </c>
      <c r="AA545" s="5" t="s">
        <v>6</v>
      </c>
      <c r="AC545" t="s">
        <v>4032</v>
      </c>
      <c r="AD545" t="s">
        <v>4033</v>
      </c>
      <c r="AE545" s="5" t="s">
        <v>6</v>
      </c>
      <c r="AF545" s="5" t="s">
        <v>9</v>
      </c>
      <c r="AG545" s="5" t="s">
        <v>10</v>
      </c>
      <c r="AH545" s="5" t="s">
        <v>41</v>
      </c>
      <c r="AI545" t="s">
        <v>4034</v>
      </c>
      <c r="AJ545" t="s">
        <v>4035</v>
      </c>
      <c r="AK545" t="s">
        <v>4036</v>
      </c>
      <c r="AL545" s="5" t="s">
        <v>6</v>
      </c>
      <c r="AM545" s="5" t="s">
        <v>9</v>
      </c>
      <c r="AN545" s="5" t="s">
        <v>10</v>
      </c>
      <c r="AO545" s="5" t="s">
        <v>140</v>
      </c>
      <c r="AP545" t="s">
        <v>4037</v>
      </c>
      <c r="AS545" s="5" t="s">
        <v>6</v>
      </c>
      <c r="AT545" s="5" t="s">
        <v>6</v>
      </c>
      <c r="AU545" s="5" t="s">
        <v>6</v>
      </c>
      <c r="AV545" s="5" t="s">
        <v>6</v>
      </c>
      <c r="AX545" s="1" t="s">
        <v>4024</v>
      </c>
      <c r="AY545" s="2" t="s">
        <v>4025</v>
      </c>
      <c r="AZ545" t="s">
        <v>41</v>
      </c>
      <c r="BA545" t="s">
        <v>4038</v>
      </c>
      <c r="BB545" t="s">
        <v>41</v>
      </c>
      <c r="BC545" t="s">
        <v>4039</v>
      </c>
    </row>
    <row r="546" spans="1:55" x14ac:dyDescent="0.3">
      <c r="A546" s="5">
        <v>216</v>
      </c>
      <c r="B546" s="5" t="s">
        <v>4040</v>
      </c>
      <c r="C546" s="5" t="s">
        <v>3990</v>
      </c>
      <c r="D546" s="5" t="s">
        <v>4014</v>
      </c>
      <c r="E546" s="5" t="s">
        <v>4</v>
      </c>
      <c r="F546" s="5" t="s">
        <v>5</v>
      </c>
      <c r="G546" s="1" t="s">
        <v>0</v>
      </c>
      <c r="H546" t="s">
        <v>4041</v>
      </c>
      <c r="I546" t="s">
        <v>4042</v>
      </c>
      <c r="J546" s="5" t="s">
        <v>3872</v>
      </c>
      <c r="K546" s="5" t="s">
        <v>9</v>
      </c>
      <c r="L546" s="5" t="s">
        <v>10</v>
      </c>
      <c r="M546" s="5" t="s">
        <v>140</v>
      </c>
      <c r="N546" s="11" t="s">
        <v>4043</v>
      </c>
      <c r="Q546" s="5" t="s">
        <v>6</v>
      </c>
      <c r="R546" s="5" t="s">
        <v>6</v>
      </c>
      <c r="S546" s="3" t="s">
        <v>6</v>
      </c>
      <c r="T546" s="3" t="s">
        <v>6</v>
      </c>
      <c r="X546" s="5" t="s">
        <v>6</v>
      </c>
      <c r="Y546" s="5" t="s">
        <v>6</v>
      </c>
      <c r="Z546" s="5" t="s">
        <v>6</v>
      </c>
      <c r="AA546" s="5" t="s">
        <v>6</v>
      </c>
      <c r="AC546" t="s">
        <v>4044</v>
      </c>
      <c r="AD546" t="s">
        <v>4045</v>
      </c>
      <c r="AE546" s="5" t="s">
        <v>6</v>
      </c>
      <c r="AF546" s="5" t="s">
        <v>9</v>
      </c>
      <c r="AG546" s="5" t="s">
        <v>10</v>
      </c>
      <c r="AH546" s="5" t="s">
        <v>41</v>
      </c>
      <c r="AI546" t="s">
        <v>4046</v>
      </c>
      <c r="AJ546" t="s">
        <v>4047</v>
      </c>
      <c r="AK546" t="s">
        <v>4048</v>
      </c>
      <c r="AL546" s="5" t="s">
        <v>6</v>
      </c>
      <c r="AM546" s="5" t="s">
        <v>9</v>
      </c>
      <c r="AN546" s="5" t="s">
        <v>10</v>
      </c>
      <c r="AO546" s="5" t="s">
        <v>140</v>
      </c>
      <c r="AP546" t="s">
        <v>4049</v>
      </c>
      <c r="AS546" s="5" t="s">
        <v>6</v>
      </c>
      <c r="AT546" s="5" t="s">
        <v>6</v>
      </c>
      <c r="AU546" s="5" t="s">
        <v>6</v>
      </c>
      <c r="AV546" s="5" t="s">
        <v>6</v>
      </c>
      <c r="AX546" s="1" t="s">
        <v>4024</v>
      </c>
      <c r="AY546" s="2" t="s">
        <v>4025</v>
      </c>
      <c r="AZ546" t="s">
        <v>41</v>
      </c>
      <c r="BA546" t="s">
        <v>4050</v>
      </c>
      <c r="BB546" t="s">
        <v>15</v>
      </c>
      <c r="BC546" t="s">
        <v>4051</v>
      </c>
    </row>
    <row r="547" spans="1:55" x14ac:dyDescent="0.3">
      <c r="A547" s="5">
        <v>217</v>
      </c>
      <c r="B547" s="5" t="s">
        <v>4052</v>
      </c>
      <c r="C547" s="5" t="s">
        <v>4014</v>
      </c>
      <c r="D547" s="5" t="s">
        <v>4053</v>
      </c>
      <c r="E547" s="5" t="s">
        <v>4</v>
      </c>
      <c r="F547" s="5" t="s">
        <v>5</v>
      </c>
      <c r="G547" s="1" t="s">
        <v>0</v>
      </c>
      <c r="J547" s="5" t="s">
        <v>6</v>
      </c>
      <c r="K547" s="5" t="s">
        <v>6</v>
      </c>
      <c r="L547" s="5" t="s">
        <v>6</v>
      </c>
      <c r="M547" s="5" t="s">
        <v>6</v>
      </c>
      <c r="Q547" s="5" t="s">
        <v>6</v>
      </c>
      <c r="R547" s="5" t="s">
        <v>6</v>
      </c>
      <c r="S547" s="3" t="s">
        <v>6</v>
      </c>
      <c r="T547" s="3" t="s">
        <v>6</v>
      </c>
      <c r="X547" s="5" t="s">
        <v>6</v>
      </c>
      <c r="Y547" s="5" t="s">
        <v>6</v>
      </c>
      <c r="Z547" s="5" t="s">
        <v>6</v>
      </c>
      <c r="AA547" s="5" t="s">
        <v>6</v>
      </c>
      <c r="AC547" t="s">
        <v>4054</v>
      </c>
      <c r="AD547" t="s">
        <v>4055</v>
      </c>
      <c r="AE547" s="5" t="s">
        <v>3872</v>
      </c>
      <c r="AF547" s="5" t="s">
        <v>1322</v>
      </c>
      <c r="AG547" s="5" t="s">
        <v>104</v>
      </c>
      <c r="AH547" s="5" t="s">
        <v>606</v>
      </c>
      <c r="AI547" t="s">
        <v>4056</v>
      </c>
      <c r="AL547" s="5" t="s">
        <v>6</v>
      </c>
      <c r="AM547" s="5" t="s">
        <v>6</v>
      </c>
      <c r="AN547" s="5" t="s">
        <v>6</v>
      </c>
      <c r="AO547" s="5" t="s">
        <v>6</v>
      </c>
      <c r="AS547" s="5" t="s">
        <v>6</v>
      </c>
      <c r="AT547" s="5" t="s">
        <v>6</v>
      </c>
      <c r="AU547" s="5" t="s">
        <v>6</v>
      </c>
      <c r="AV547" s="5" t="s">
        <v>6</v>
      </c>
      <c r="AX547" s="1" t="s">
        <v>4057</v>
      </c>
      <c r="AY547" s="2" t="s">
        <v>4058</v>
      </c>
    </row>
    <row r="548" spans="1:55" x14ac:dyDescent="0.3">
      <c r="A548" s="5">
        <v>217</v>
      </c>
      <c r="B548" s="5" t="s">
        <v>4059</v>
      </c>
      <c r="C548" s="5" t="s">
        <v>4014</v>
      </c>
      <c r="D548" s="5" t="s">
        <v>4053</v>
      </c>
      <c r="E548" s="5" t="s">
        <v>4</v>
      </c>
      <c r="F548" s="5" t="s">
        <v>5</v>
      </c>
      <c r="G548" s="1" t="s">
        <v>0</v>
      </c>
      <c r="J548" s="5" t="s">
        <v>6</v>
      </c>
      <c r="K548" s="5" t="s">
        <v>6</v>
      </c>
      <c r="L548" s="5" t="s">
        <v>6</v>
      </c>
      <c r="M548" s="5" t="s">
        <v>6</v>
      </c>
      <c r="Q548" s="5" t="s">
        <v>6</v>
      </c>
      <c r="R548" s="5" t="s">
        <v>6</v>
      </c>
      <c r="S548" s="3" t="s">
        <v>6</v>
      </c>
      <c r="T548" s="3" t="s">
        <v>6</v>
      </c>
      <c r="X548" s="5" t="s">
        <v>6</v>
      </c>
      <c r="Y548" s="5" t="s">
        <v>6</v>
      </c>
      <c r="Z548" s="5" t="s">
        <v>6</v>
      </c>
      <c r="AA548" s="5" t="s">
        <v>6</v>
      </c>
      <c r="AC548" t="s">
        <v>4060</v>
      </c>
      <c r="AD548" t="s">
        <v>4061</v>
      </c>
      <c r="AE548" s="5" t="s">
        <v>3872</v>
      </c>
      <c r="AF548" s="5" t="s">
        <v>1322</v>
      </c>
      <c r="AG548" s="5" t="s">
        <v>104</v>
      </c>
      <c r="AH548" s="5" t="s">
        <v>606</v>
      </c>
      <c r="AI548" t="s">
        <v>4062</v>
      </c>
      <c r="AL548" s="5" t="s">
        <v>6</v>
      </c>
      <c r="AM548" s="5" t="s">
        <v>6</v>
      </c>
      <c r="AN548" s="5" t="s">
        <v>6</v>
      </c>
      <c r="AO548" s="5" t="s">
        <v>6</v>
      </c>
      <c r="AS548" s="5" t="s">
        <v>6</v>
      </c>
      <c r="AT548" s="5" t="s">
        <v>6</v>
      </c>
      <c r="AU548" s="5" t="s">
        <v>6</v>
      </c>
      <c r="AV548" s="5" t="s">
        <v>6</v>
      </c>
      <c r="AX548" s="1" t="s">
        <v>4057</v>
      </c>
      <c r="AY548" s="2" t="s">
        <v>4058</v>
      </c>
    </row>
    <row r="549" spans="1:55" x14ac:dyDescent="0.3">
      <c r="A549" s="5">
        <v>217</v>
      </c>
      <c r="B549" s="5" t="s">
        <v>4063</v>
      </c>
      <c r="C549" s="5" t="s">
        <v>4014</v>
      </c>
      <c r="D549" s="5" t="s">
        <v>4053</v>
      </c>
      <c r="E549" s="5" t="s">
        <v>4</v>
      </c>
      <c r="F549" s="5" t="s">
        <v>5</v>
      </c>
      <c r="G549" s="1" t="s">
        <v>0</v>
      </c>
      <c r="J549" s="5" t="s">
        <v>6</v>
      </c>
      <c r="K549" s="5" t="s">
        <v>6</v>
      </c>
      <c r="L549" s="5" t="s">
        <v>6</v>
      </c>
      <c r="M549" s="5" t="s">
        <v>6</v>
      </c>
      <c r="Q549" s="5" t="s">
        <v>6</v>
      </c>
      <c r="R549" s="5" t="s">
        <v>6</v>
      </c>
      <c r="S549" s="3" t="s">
        <v>6</v>
      </c>
      <c r="T549" s="3" t="s">
        <v>6</v>
      </c>
      <c r="X549" s="5" t="s">
        <v>6</v>
      </c>
      <c r="Y549" s="5" t="s">
        <v>6</v>
      </c>
      <c r="Z549" s="5" t="s">
        <v>6</v>
      </c>
      <c r="AA549" s="5" t="s">
        <v>6</v>
      </c>
      <c r="AC549" t="s">
        <v>4064</v>
      </c>
      <c r="AD549" t="s">
        <v>4065</v>
      </c>
      <c r="AE549" s="5" t="s">
        <v>3872</v>
      </c>
      <c r="AF549" s="5" t="s">
        <v>1322</v>
      </c>
      <c r="AG549" s="5" t="s">
        <v>104</v>
      </c>
      <c r="AH549" s="5" t="s">
        <v>606</v>
      </c>
      <c r="AI549" t="s">
        <v>4066</v>
      </c>
      <c r="AL549" s="5" t="s">
        <v>6</v>
      </c>
      <c r="AM549" s="5" t="s">
        <v>6</v>
      </c>
      <c r="AN549" s="5" t="s">
        <v>6</v>
      </c>
      <c r="AO549" s="5" t="s">
        <v>6</v>
      </c>
      <c r="AS549" s="5" t="s">
        <v>6</v>
      </c>
      <c r="AT549" s="5" t="s">
        <v>6</v>
      </c>
      <c r="AU549" s="5" t="s">
        <v>6</v>
      </c>
      <c r="AV549" s="5" t="s">
        <v>6</v>
      </c>
      <c r="AX549" s="1" t="s">
        <v>4057</v>
      </c>
      <c r="AY549" s="2" t="s">
        <v>4058</v>
      </c>
    </row>
    <row r="550" spans="1:55" x14ac:dyDescent="0.3">
      <c r="A550" s="5">
        <v>218</v>
      </c>
      <c r="B550" s="5" t="s">
        <v>4067</v>
      </c>
      <c r="C550" s="5" t="s">
        <v>4053</v>
      </c>
      <c r="D550" s="5" t="s">
        <v>4068</v>
      </c>
      <c r="E550" s="5" t="s">
        <v>4</v>
      </c>
      <c r="F550" s="5" t="s">
        <v>5</v>
      </c>
      <c r="G550" s="1" t="s">
        <v>0</v>
      </c>
      <c r="H550" t="s">
        <v>4069</v>
      </c>
      <c r="I550" t="s">
        <v>4070</v>
      </c>
      <c r="J550" s="5" t="s">
        <v>6</v>
      </c>
      <c r="K550" s="5" t="s">
        <v>1322</v>
      </c>
      <c r="L550" s="5" t="s">
        <v>67</v>
      </c>
      <c r="M550" s="5" t="s">
        <v>3192</v>
      </c>
      <c r="N550" s="11" t="s">
        <v>4071</v>
      </c>
      <c r="Q550" s="5" t="s">
        <v>6</v>
      </c>
      <c r="R550" s="5" t="s">
        <v>6</v>
      </c>
      <c r="S550" s="3" t="s">
        <v>6</v>
      </c>
      <c r="T550" s="3" t="s">
        <v>6</v>
      </c>
      <c r="X550" s="5" t="s">
        <v>6</v>
      </c>
      <c r="Y550" s="5" t="s">
        <v>6</v>
      </c>
      <c r="Z550" s="5" t="s">
        <v>6</v>
      </c>
      <c r="AA550" s="5" t="s">
        <v>6</v>
      </c>
      <c r="AE550" s="5" t="s">
        <v>6</v>
      </c>
      <c r="AF550" s="5" t="s">
        <v>6</v>
      </c>
      <c r="AG550" s="5" t="s">
        <v>6</v>
      </c>
      <c r="AH550" s="5" t="s">
        <v>6</v>
      </c>
      <c r="AL550" s="5" t="s">
        <v>6</v>
      </c>
      <c r="AM550" s="5" t="s">
        <v>6</v>
      </c>
      <c r="AN550" s="5" t="s">
        <v>6</v>
      </c>
      <c r="AO550" s="5" t="s">
        <v>6</v>
      </c>
      <c r="AS550" s="5" t="s">
        <v>6</v>
      </c>
      <c r="AT550" s="5" t="s">
        <v>6</v>
      </c>
      <c r="AU550" s="5" t="s">
        <v>6</v>
      </c>
      <c r="AV550" s="5" t="s">
        <v>6</v>
      </c>
      <c r="AX550" s="1" t="s">
        <v>4072</v>
      </c>
      <c r="AY550" s="2" t="s">
        <v>4073</v>
      </c>
    </row>
    <row r="551" spans="1:55" x14ac:dyDescent="0.3">
      <c r="A551" s="5">
        <v>218</v>
      </c>
      <c r="B551" s="5" t="s">
        <v>4074</v>
      </c>
      <c r="C551" s="5" t="s">
        <v>4053</v>
      </c>
      <c r="D551" s="5" t="s">
        <v>4068</v>
      </c>
      <c r="E551" s="5" t="s">
        <v>4</v>
      </c>
      <c r="F551" s="5" t="s">
        <v>5</v>
      </c>
      <c r="G551" s="1" t="s">
        <v>0</v>
      </c>
      <c r="H551" t="s">
        <v>4075</v>
      </c>
      <c r="I551" t="s">
        <v>4076</v>
      </c>
      <c r="J551" s="5" t="s">
        <v>6</v>
      </c>
      <c r="K551" s="5" t="s">
        <v>1322</v>
      </c>
      <c r="L551" s="5" t="s">
        <v>67</v>
      </c>
      <c r="M551" s="5" t="s">
        <v>3192</v>
      </c>
      <c r="N551" s="11" t="s">
        <v>4077</v>
      </c>
      <c r="Q551" s="5" t="s">
        <v>6</v>
      </c>
      <c r="R551" s="5" t="s">
        <v>6</v>
      </c>
      <c r="S551" s="3" t="s">
        <v>6</v>
      </c>
      <c r="T551" s="3" t="s">
        <v>6</v>
      </c>
      <c r="X551" s="5" t="s">
        <v>6</v>
      </c>
      <c r="Y551" s="5" t="s">
        <v>6</v>
      </c>
      <c r="Z551" s="5" t="s">
        <v>6</v>
      </c>
      <c r="AA551" s="5" t="s">
        <v>6</v>
      </c>
      <c r="AE551" s="5" t="s">
        <v>6</v>
      </c>
      <c r="AF551" s="5" t="s">
        <v>6</v>
      </c>
      <c r="AG551" s="5" t="s">
        <v>6</v>
      </c>
      <c r="AH551" s="5" t="s">
        <v>6</v>
      </c>
      <c r="AL551" s="5" t="s">
        <v>6</v>
      </c>
      <c r="AM551" s="5" t="s">
        <v>6</v>
      </c>
      <c r="AN551" s="5" t="s">
        <v>6</v>
      </c>
      <c r="AO551" s="5" t="s">
        <v>6</v>
      </c>
      <c r="AS551" s="5" t="s">
        <v>6</v>
      </c>
      <c r="AT551" s="5" t="s">
        <v>6</v>
      </c>
      <c r="AU551" s="5" t="s">
        <v>6</v>
      </c>
      <c r="AV551" s="5" t="s">
        <v>6</v>
      </c>
      <c r="AX551" s="1" t="s">
        <v>4072</v>
      </c>
      <c r="AY551" s="2" t="s">
        <v>4073</v>
      </c>
    </row>
    <row r="552" spans="1:55" x14ac:dyDescent="0.3">
      <c r="A552" s="5">
        <v>218</v>
      </c>
      <c r="B552" s="5" t="s">
        <v>4078</v>
      </c>
      <c r="C552" s="5" t="s">
        <v>4053</v>
      </c>
      <c r="D552" s="5" t="s">
        <v>4068</v>
      </c>
      <c r="E552" s="5" t="s">
        <v>4</v>
      </c>
      <c r="F552" s="5" t="s">
        <v>5</v>
      </c>
      <c r="G552" s="1" t="s">
        <v>0</v>
      </c>
      <c r="H552" t="s">
        <v>4079</v>
      </c>
      <c r="I552" t="s">
        <v>4080</v>
      </c>
      <c r="J552" s="5" t="s">
        <v>6</v>
      </c>
      <c r="K552" s="5" t="s">
        <v>1322</v>
      </c>
      <c r="L552" s="5" t="s">
        <v>67</v>
      </c>
      <c r="M552" s="5" t="s">
        <v>3192</v>
      </c>
      <c r="N552" s="11" t="s">
        <v>4081</v>
      </c>
      <c r="Q552" s="5" t="s">
        <v>6</v>
      </c>
      <c r="R552" s="5" t="s">
        <v>6</v>
      </c>
      <c r="S552" s="3" t="s">
        <v>6</v>
      </c>
      <c r="T552" s="3" t="s">
        <v>6</v>
      </c>
      <c r="X552" s="5" t="s">
        <v>6</v>
      </c>
      <c r="Y552" s="5" t="s">
        <v>6</v>
      </c>
      <c r="Z552" s="5" t="s">
        <v>6</v>
      </c>
      <c r="AA552" s="5" t="s">
        <v>6</v>
      </c>
      <c r="AE552" s="5" t="s">
        <v>6</v>
      </c>
      <c r="AF552" s="5" t="s">
        <v>6</v>
      </c>
      <c r="AG552" s="5" t="s">
        <v>6</v>
      </c>
      <c r="AH552" s="5" t="s">
        <v>6</v>
      </c>
      <c r="AL552" s="5" t="s">
        <v>6</v>
      </c>
      <c r="AM552" s="5" t="s">
        <v>6</v>
      </c>
      <c r="AN552" s="5" t="s">
        <v>6</v>
      </c>
      <c r="AO552" s="5" t="s">
        <v>6</v>
      </c>
      <c r="AS552" s="5" t="s">
        <v>6</v>
      </c>
      <c r="AT552" s="5" t="s">
        <v>6</v>
      </c>
      <c r="AU552" s="5" t="s">
        <v>6</v>
      </c>
      <c r="AV552" s="5" t="s">
        <v>6</v>
      </c>
      <c r="AX552" s="1" t="s">
        <v>4072</v>
      </c>
      <c r="AY552" s="2" t="s">
        <v>4073</v>
      </c>
      <c r="AZ552" t="s">
        <v>1509</v>
      </c>
      <c r="BA552" t="s">
        <v>4082</v>
      </c>
    </row>
    <row r="553" spans="1:55" x14ac:dyDescent="0.3">
      <c r="A553" s="5">
        <v>219</v>
      </c>
      <c r="B553" s="5" t="s">
        <v>4083</v>
      </c>
      <c r="C553" s="5" t="s">
        <v>4068</v>
      </c>
      <c r="D553" s="5" t="s">
        <v>4084</v>
      </c>
      <c r="E553" s="5" t="s">
        <v>4</v>
      </c>
      <c r="F553" s="5" t="s">
        <v>5</v>
      </c>
      <c r="G553" s="1" t="s">
        <v>0</v>
      </c>
      <c r="J553" s="5" t="s">
        <v>6</v>
      </c>
      <c r="K553" s="5" t="s">
        <v>6</v>
      </c>
      <c r="L553" s="5" t="s">
        <v>6</v>
      </c>
      <c r="M553" s="5" t="s">
        <v>6</v>
      </c>
      <c r="Q553" s="5" t="s">
        <v>6</v>
      </c>
      <c r="R553" s="5" t="s">
        <v>6</v>
      </c>
      <c r="S553" s="3" t="s">
        <v>6</v>
      </c>
      <c r="T553" s="3" t="s">
        <v>6</v>
      </c>
      <c r="X553" s="5" t="s">
        <v>6</v>
      </c>
      <c r="Y553" s="5" t="s">
        <v>6</v>
      </c>
      <c r="Z553" s="5" t="s">
        <v>6</v>
      </c>
      <c r="AA553" s="5" t="s">
        <v>6</v>
      </c>
      <c r="AC553" t="s">
        <v>4085</v>
      </c>
      <c r="AD553" t="s">
        <v>4086</v>
      </c>
      <c r="AE553" s="5" t="s">
        <v>6</v>
      </c>
      <c r="AF553" s="5" t="s">
        <v>9</v>
      </c>
      <c r="AG553" s="5" t="s">
        <v>104</v>
      </c>
      <c r="AH553" s="5" t="s">
        <v>606</v>
      </c>
      <c r="AI553" t="s">
        <v>4087</v>
      </c>
      <c r="AL553" s="5" t="s">
        <v>6</v>
      </c>
      <c r="AM553" s="5" t="s">
        <v>6</v>
      </c>
      <c r="AN553" s="5" t="s">
        <v>6</v>
      </c>
      <c r="AO553" s="5" t="s">
        <v>6</v>
      </c>
      <c r="AS553" s="5" t="s">
        <v>6</v>
      </c>
      <c r="AT553" s="5" t="s">
        <v>6</v>
      </c>
      <c r="AU553" s="5" t="s">
        <v>6</v>
      </c>
      <c r="AV553" s="5" t="s">
        <v>6</v>
      </c>
      <c r="AX553" s="1" t="s">
        <v>4057</v>
      </c>
      <c r="AY553" s="2" t="s">
        <v>49</v>
      </c>
    </row>
    <row r="554" spans="1:55" x14ac:dyDescent="0.3">
      <c r="A554" s="5">
        <v>219</v>
      </c>
      <c r="B554" s="5" t="s">
        <v>4088</v>
      </c>
      <c r="C554" s="5" t="s">
        <v>4068</v>
      </c>
      <c r="D554" s="5" t="s">
        <v>4084</v>
      </c>
      <c r="E554" s="5" t="s">
        <v>4</v>
      </c>
      <c r="F554" s="5" t="s">
        <v>5</v>
      </c>
      <c r="G554" s="1" t="s">
        <v>0</v>
      </c>
      <c r="J554" s="5" t="s">
        <v>6</v>
      </c>
      <c r="K554" s="5" t="s">
        <v>6</v>
      </c>
      <c r="L554" s="5" t="s">
        <v>6</v>
      </c>
      <c r="M554" s="5" t="s">
        <v>6</v>
      </c>
      <c r="Q554" s="5" t="s">
        <v>6</v>
      </c>
      <c r="R554" s="5" t="s">
        <v>6</v>
      </c>
      <c r="S554" s="3" t="s">
        <v>6</v>
      </c>
      <c r="T554" s="3" t="s">
        <v>6</v>
      </c>
      <c r="X554" s="5" t="s">
        <v>6</v>
      </c>
      <c r="Y554" s="5" t="s">
        <v>6</v>
      </c>
      <c r="Z554" s="5" t="s">
        <v>6</v>
      </c>
      <c r="AA554" s="5" t="s">
        <v>6</v>
      </c>
      <c r="AC554" t="s">
        <v>4089</v>
      </c>
      <c r="AD554" t="s">
        <v>4090</v>
      </c>
      <c r="AE554" s="5" t="s">
        <v>6</v>
      </c>
      <c r="AF554" s="5" t="s">
        <v>9</v>
      </c>
      <c r="AG554" s="5" t="s">
        <v>104</v>
      </c>
      <c r="AH554" s="5" t="s">
        <v>606</v>
      </c>
      <c r="AI554" t="s">
        <v>4091</v>
      </c>
      <c r="AL554" s="5" t="s">
        <v>6</v>
      </c>
      <c r="AM554" s="5" t="s">
        <v>6</v>
      </c>
      <c r="AN554" s="5" t="s">
        <v>6</v>
      </c>
      <c r="AO554" s="5" t="s">
        <v>6</v>
      </c>
      <c r="AS554" s="5" t="s">
        <v>6</v>
      </c>
      <c r="AT554" s="5" t="s">
        <v>6</v>
      </c>
      <c r="AU554" s="5" t="s">
        <v>6</v>
      </c>
      <c r="AV554" s="5" t="s">
        <v>6</v>
      </c>
      <c r="AX554" s="1" t="s">
        <v>4057</v>
      </c>
      <c r="AY554" s="2" t="s">
        <v>49</v>
      </c>
    </row>
    <row r="555" spans="1:55" x14ac:dyDescent="0.3">
      <c r="A555" s="5">
        <v>219</v>
      </c>
      <c r="B555" s="5" t="s">
        <v>4092</v>
      </c>
      <c r="C555" s="5" t="s">
        <v>4068</v>
      </c>
      <c r="D555" s="5" t="s">
        <v>4084</v>
      </c>
      <c r="E555" s="5" t="s">
        <v>4</v>
      </c>
      <c r="F555" s="5" t="s">
        <v>5</v>
      </c>
      <c r="G555" s="1" t="s">
        <v>0</v>
      </c>
      <c r="J555" s="5" t="s">
        <v>6</v>
      </c>
      <c r="K555" s="5" t="s">
        <v>6</v>
      </c>
      <c r="L555" s="5" t="s">
        <v>6</v>
      </c>
      <c r="M555" s="5" t="s">
        <v>6</v>
      </c>
      <c r="Q555" s="5" t="s">
        <v>6</v>
      </c>
      <c r="R555" s="5" t="s">
        <v>6</v>
      </c>
      <c r="S555" s="3" t="s">
        <v>6</v>
      </c>
      <c r="T555" s="3" t="s">
        <v>6</v>
      </c>
      <c r="X555" s="5" t="s">
        <v>6</v>
      </c>
      <c r="Y555" s="5" t="s">
        <v>6</v>
      </c>
      <c r="Z555" s="5" t="s">
        <v>6</v>
      </c>
      <c r="AA555" s="5" t="s">
        <v>6</v>
      </c>
      <c r="AC555" t="s">
        <v>4093</v>
      </c>
      <c r="AD555" t="s">
        <v>4094</v>
      </c>
      <c r="AE555" s="5" t="s">
        <v>6</v>
      </c>
      <c r="AF555" s="5" t="s">
        <v>9</v>
      </c>
      <c r="AG555" s="5" t="s">
        <v>104</v>
      </c>
      <c r="AH555" s="5" t="s">
        <v>606</v>
      </c>
      <c r="AI555" t="s">
        <v>4095</v>
      </c>
      <c r="AL555" s="5" t="s">
        <v>6</v>
      </c>
      <c r="AM555" s="5" t="s">
        <v>6</v>
      </c>
      <c r="AN555" s="5" t="s">
        <v>6</v>
      </c>
      <c r="AO555" s="5" t="s">
        <v>6</v>
      </c>
      <c r="AS555" s="5" t="s">
        <v>6</v>
      </c>
      <c r="AT555" s="5" t="s">
        <v>6</v>
      </c>
      <c r="AU555" s="5" t="s">
        <v>6</v>
      </c>
      <c r="AV555" s="5" t="s">
        <v>6</v>
      </c>
      <c r="AX555" s="1" t="s">
        <v>4057</v>
      </c>
      <c r="AY555" s="2" t="s">
        <v>49</v>
      </c>
    </row>
    <row r="556" spans="1:55" x14ac:dyDescent="0.3">
      <c r="A556" s="5">
        <v>221</v>
      </c>
      <c r="B556" s="5" t="s">
        <v>4096</v>
      </c>
      <c r="C556" s="5" t="s">
        <v>4097</v>
      </c>
      <c r="D556" s="5" t="s">
        <v>4098</v>
      </c>
      <c r="E556" s="5" t="s">
        <v>4</v>
      </c>
      <c r="F556" s="5" t="s">
        <v>29</v>
      </c>
      <c r="G556" s="1" t="s">
        <v>0</v>
      </c>
      <c r="J556" s="5" t="s">
        <v>6</v>
      </c>
      <c r="K556" s="5" t="s">
        <v>6</v>
      </c>
      <c r="L556" s="5" t="s">
        <v>6</v>
      </c>
      <c r="M556" s="5" t="s">
        <v>6</v>
      </c>
      <c r="Q556" s="5" t="s">
        <v>6</v>
      </c>
      <c r="R556" s="5" t="s">
        <v>6</v>
      </c>
      <c r="S556" s="3" t="s">
        <v>6</v>
      </c>
      <c r="T556" s="3" t="s">
        <v>6</v>
      </c>
      <c r="X556" s="5" t="s">
        <v>6</v>
      </c>
      <c r="Y556" s="5" t="s">
        <v>6</v>
      </c>
      <c r="Z556" s="5" t="s">
        <v>6</v>
      </c>
      <c r="AA556" t="s">
        <v>6</v>
      </c>
      <c r="AC556" t="s">
        <v>4099</v>
      </c>
      <c r="AD556" t="s">
        <v>4100</v>
      </c>
      <c r="AE556" s="5" t="s">
        <v>4101</v>
      </c>
      <c r="AF556" s="5" t="s">
        <v>9</v>
      </c>
      <c r="AG556" s="5" t="s">
        <v>104</v>
      </c>
      <c r="AH556" s="5" t="s">
        <v>606</v>
      </c>
      <c r="AI556" t="s">
        <v>4102</v>
      </c>
      <c r="AJ556" t="s">
        <v>4103</v>
      </c>
      <c r="AK556" t="s">
        <v>4104</v>
      </c>
      <c r="AL556" s="5" t="s">
        <v>6</v>
      </c>
      <c r="AM556" s="5" t="s">
        <v>9</v>
      </c>
      <c r="AN556" s="5" t="s">
        <v>10</v>
      </c>
      <c r="AO556" s="5" t="s">
        <v>54</v>
      </c>
      <c r="AP556" t="s">
        <v>4105</v>
      </c>
      <c r="AQ556" t="s">
        <v>4106</v>
      </c>
      <c r="AR556" t="s">
        <v>4107</v>
      </c>
      <c r="AS556" s="5" t="s">
        <v>6</v>
      </c>
      <c r="AT556" s="5" t="s">
        <v>9</v>
      </c>
      <c r="AU556" s="5" t="s">
        <v>20</v>
      </c>
      <c r="AV556" s="5" t="s">
        <v>11</v>
      </c>
      <c r="AW556" t="s">
        <v>4108</v>
      </c>
      <c r="AX556" s="1" t="s">
        <v>4057</v>
      </c>
      <c r="AY556" s="2" t="s">
        <v>4109</v>
      </c>
    </row>
    <row r="557" spans="1:55" x14ac:dyDescent="0.3">
      <c r="A557" s="5">
        <v>221</v>
      </c>
      <c r="B557" s="5" t="s">
        <v>4110</v>
      </c>
      <c r="C557" s="5" t="s">
        <v>4097</v>
      </c>
      <c r="D557" s="5" t="s">
        <v>4098</v>
      </c>
      <c r="E557" s="5" t="s">
        <v>4</v>
      </c>
      <c r="F557" s="5" t="s">
        <v>29</v>
      </c>
      <c r="G557" s="1" t="s">
        <v>0</v>
      </c>
      <c r="H557" t="s">
        <v>4111</v>
      </c>
      <c r="I557" s="5" t="s">
        <v>4112</v>
      </c>
      <c r="J557" s="5" t="s">
        <v>6</v>
      </c>
      <c r="K557" s="5" t="s">
        <v>9</v>
      </c>
      <c r="L557" s="5" t="s">
        <v>53</v>
      </c>
      <c r="M557" s="5" t="s">
        <v>54</v>
      </c>
      <c r="N557" s="11" t="s">
        <v>4113</v>
      </c>
      <c r="Q557" s="5" t="s">
        <v>6</v>
      </c>
      <c r="R557" s="5" t="s">
        <v>6</v>
      </c>
      <c r="S557" s="3" t="s">
        <v>6</v>
      </c>
      <c r="T557" s="3" t="s">
        <v>6</v>
      </c>
      <c r="X557" s="5" t="s">
        <v>6</v>
      </c>
      <c r="Y557" s="5" t="s">
        <v>6</v>
      </c>
      <c r="Z557" s="5" t="s">
        <v>6</v>
      </c>
      <c r="AA557" t="s">
        <v>6</v>
      </c>
      <c r="AC557" t="s">
        <v>4114</v>
      </c>
      <c r="AD557" t="s">
        <v>4115</v>
      </c>
      <c r="AE557" s="5" t="s">
        <v>6</v>
      </c>
      <c r="AF557" s="5" t="s">
        <v>9</v>
      </c>
      <c r="AG557" s="5" t="s">
        <v>104</v>
      </c>
      <c r="AH557" s="5" t="s">
        <v>606</v>
      </c>
      <c r="AI557" t="s">
        <v>4116</v>
      </c>
      <c r="AJ557" t="s">
        <v>4117</v>
      </c>
      <c r="AK557" t="s">
        <v>4118</v>
      </c>
      <c r="AL557" s="5" t="s">
        <v>6</v>
      </c>
      <c r="AM557" s="5" t="s">
        <v>9</v>
      </c>
      <c r="AN557" s="5" t="s">
        <v>251</v>
      </c>
      <c r="AO557" s="5" t="s">
        <v>54</v>
      </c>
      <c r="AP557" t="s">
        <v>4119</v>
      </c>
      <c r="AS557" s="5" t="s">
        <v>6</v>
      </c>
      <c r="AT557" s="5" t="s">
        <v>6</v>
      </c>
      <c r="AU557" s="5" t="s">
        <v>6</v>
      </c>
      <c r="AV557" s="5" t="s">
        <v>6</v>
      </c>
      <c r="AX557" s="1" t="s">
        <v>4057</v>
      </c>
      <c r="AY557" s="2" t="s">
        <v>4109</v>
      </c>
    </row>
    <row r="558" spans="1:55" x14ac:dyDescent="0.3">
      <c r="A558" s="5">
        <v>221</v>
      </c>
      <c r="B558" s="5" t="s">
        <v>4120</v>
      </c>
      <c r="C558" s="5" t="s">
        <v>4097</v>
      </c>
      <c r="D558" s="5" t="s">
        <v>4098</v>
      </c>
      <c r="E558" s="5" t="s">
        <v>4</v>
      </c>
      <c r="F558" s="5" t="s">
        <v>29</v>
      </c>
      <c r="G558" s="1" t="s">
        <v>0</v>
      </c>
      <c r="H558" t="s">
        <v>4121</v>
      </c>
      <c r="I558" t="s">
        <v>4122</v>
      </c>
      <c r="J558" s="5" t="s">
        <v>6</v>
      </c>
      <c r="K558" s="5" t="s">
        <v>9</v>
      </c>
      <c r="L558" s="5" t="s">
        <v>53</v>
      </c>
      <c r="M558" s="5" t="s">
        <v>54</v>
      </c>
      <c r="N558" s="11" t="s">
        <v>4123</v>
      </c>
      <c r="Q558" s="5" t="s">
        <v>6</v>
      </c>
      <c r="R558" s="5" t="s">
        <v>6</v>
      </c>
      <c r="S558" s="3" t="s">
        <v>6</v>
      </c>
      <c r="T558" s="3" t="s">
        <v>6</v>
      </c>
      <c r="X558" s="5" t="s">
        <v>6</v>
      </c>
      <c r="Y558" s="5" t="s">
        <v>6</v>
      </c>
      <c r="Z558" s="5" t="s">
        <v>6</v>
      </c>
      <c r="AA558" t="s">
        <v>6</v>
      </c>
      <c r="AC558" t="s">
        <v>4124</v>
      </c>
      <c r="AD558" t="s">
        <v>4125</v>
      </c>
      <c r="AE558" s="5" t="s">
        <v>6</v>
      </c>
      <c r="AF558" s="5" t="s">
        <v>9</v>
      </c>
      <c r="AG558" s="5" t="s">
        <v>104</v>
      </c>
      <c r="AH558" s="5" t="s">
        <v>606</v>
      </c>
      <c r="AI558" t="s">
        <v>4126</v>
      </c>
      <c r="AJ558" t="s">
        <v>4127</v>
      </c>
      <c r="AK558" t="s">
        <v>4128</v>
      </c>
      <c r="AL558" s="5" t="s">
        <v>6</v>
      </c>
      <c r="AM558" s="5" t="s">
        <v>9</v>
      </c>
      <c r="AN558" s="5" t="s">
        <v>251</v>
      </c>
      <c r="AO558" s="5" t="s">
        <v>54</v>
      </c>
      <c r="AP558" t="s">
        <v>4129</v>
      </c>
      <c r="AS558" s="5" t="s">
        <v>6</v>
      </c>
      <c r="AT558" s="5" t="s">
        <v>6</v>
      </c>
      <c r="AU558" s="5" t="s">
        <v>6</v>
      </c>
      <c r="AV558" s="5" t="s">
        <v>6</v>
      </c>
      <c r="AX558" s="1" t="s">
        <v>4057</v>
      </c>
      <c r="AY558" s="2" t="s">
        <v>4109</v>
      </c>
    </row>
    <row r="559" spans="1:55" x14ac:dyDescent="0.3">
      <c r="A559" s="5">
        <v>222</v>
      </c>
      <c r="B559" s="5" t="s">
        <v>4130</v>
      </c>
      <c r="C559" s="5" t="s">
        <v>4098</v>
      </c>
      <c r="D559" s="5" t="s">
        <v>4131</v>
      </c>
      <c r="E559" s="5" t="s">
        <v>4</v>
      </c>
      <c r="F559" s="5" t="s">
        <v>29</v>
      </c>
      <c r="G559" s="1" t="s">
        <v>0</v>
      </c>
      <c r="J559" s="5" t="s">
        <v>6</v>
      </c>
      <c r="K559" s="5" t="s">
        <v>6</v>
      </c>
      <c r="L559" s="5" t="s">
        <v>6</v>
      </c>
      <c r="M559" s="5" t="s">
        <v>6</v>
      </c>
      <c r="Q559" s="5" t="s">
        <v>6</v>
      </c>
      <c r="R559" s="5" t="s">
        <v>6</v>
      </c>
      <c r="S559" s="3" t="s">
        <v>6</v>
      </c>
      <c r="T559" s="3" t="s">
        <v>6</v>
      </c>
      <c r="X559" s="5" t="s">
        <v>6</v>
      </c>
      <c r="Y559" s="5" t="s">
        <v>6</v>
      </c>
      <c r="Z559" s="5" t="s">
        <v>6</v>
      </c>
      <c r="AA559" t="s">
        <v>6</v>
      </c>
      <c r="AC559" t="s">
        <v>4132</v>
      </c>
      <c r="AD559" t="s">
        <v>4133</v>
      </c>
      <c r="AE559" s="5" t="s">
        <v>6</v>
      </c>
      <c r="AF559" s="5" t="s">
        <v>9</v>
      </c>
      <c r="AG559" s="5" t="s">
        <v>712</v>
      </c>
      <c r="AH559" s="5" t="s">
        <v>54</v>
      </c>
      <c r="AI559" t="s">
        <v>4134</v>
      </c>
      <c r="AL559" s="5" t="s">
        <v>6</v>
      </c>
      <c r="AM559" s="5" t="s">
        <v>6</v>
      </c>
      <c r="AN559" s="5" t="s">
        <v>6</v>
      </c>
      <c r="AO559" s="5" t="s">
        <v>6</v>
      </c>
      <c r="AS559" s="5" t="s">
        <v>6</v>
      </c>
      <c r="AT559" s="5" t="s">
        <v>6</v>
      </c>
      <c r="AU559" s="5" t="s">
        <v>6</v>
      </c>
      <c r="AV559" s="5" t="s">
        <v>6</v>
      </c>
      <c r="AX559" s="1" t="s">
        <v>4057</v>
      </c>
      <c r="AY559" s="2" t="s">
        <v>4109</v>
      </c>
      <c r="AZ559" t="s">
        <v>54</v>
      </c>
      <c r="BA559" t="s">
        <v>4135</v>
      </c>
    </row>
    <row r="560" spans="1:55" x14ac:dyDescent="0.3">
      <c r="A560" s="5">
        <v>222</v>
      </c>
      <c r="B560" s="5" t="s">
        <v>4136</v>
      </c>
      <c r="C560" s="5" t="s">
        <v>4098</v>
      </c>
      <c r="D560" s="5" t="s">
        <v>4131</v>
      </c>
      <c r="E560" s="5" t="s">
        <v>4</v>
      </c>
      <c r="F560" s="5" t="s">
        <v>29</v>
      </c>
      <c r="G560" s="1" t="s">
        <v>0</v>
      </c>
      <c r="J560" s="5" t="s">
        <v>6</v>
      </c>
      <c r="K560" s="5" t="s">
        <v>6</v>
      </c>
      <c r="L560" s="5" t="s">
        <v>6</v>
      </c>
      <c r="M560" s="5" t="s">
        <v>6</v>
      </c>
      <c r="Q560" s="5" t="s">
        <v>6</v>
      </c>
      <c r="R560" s="5" t="s">
        <v>6</v>
      </c>
      <c r="S560" s="3" t="s">
        <v>6</v>
      </c>
      <c r="T560" s="3" t="s">
        <v>6</v>
      </c>
      <c r="X560" s="5" t="s">
        <v>6</v>
      </c>
      <c r="Y560" s="5" t="s">
        <v>6</v>
      </c>
      <c r="Z560" s="5" t="s">
        <v>6</v>
      </c>
      <c r="AA560" t="s">
        <v>6</v>
      </c>
      <c r="AC560" t="s">
        <v>4137</v>
      </c>
      <c r="AD560" t="s">
        <v>4138</v>
      </c>
      <c r="AE560" s="5" t="s">
        <v>6</v>
      </c>
      <c r="AF560" s="5" t="s">
        <v>9</v>
      </c>
      <c r="AG560" s="5" t="s">
        <v>251</v>
      </c>
      <c r="AH560" s="5" t="s">
        <v>54</v>
      </c>
      <c r="AI560" t="s">
        <v>4139</v>
      </c>
      <c r="AL560" s="5" t="s">
        <v>6</v>
      </c>
      <c r="AM560" s="5" t="s">
        <v>6</v>
      </c>
      <c r="AN560" s="5" t="s">
        <v>6</v>
      </c>
      <c r="AO560" s="5" t="s">
        <v>6</v>
      </c>
      <c r="AS560" s="5" t="s">
        <v>6</v>
      </c>
      <c r="AT560" s="5" t="s">
        <v>6</v>
      </c>
      <c r="AU560" s="5" t="s">
        <v>6</v>
      </c>
      <c r="AV560" s="5" t="s">
        <v>6</v>
      </c>
      <c r="AX560" s="1" t="s">
        <v>4057</v>
      </c>
      <c r="AY560" s="2" t="s">
        <v>4109</v>
      </c>
      <c r="AZ560" t="s">
        <v>15</v>
      </c>
      <c r="BA560" t="s">
        <v>4140</v>
      </c>
    </row>
    <row r="561" spans="1:53" x14ac:dyDescent="0.3">
      <c r="A561" s="5">
        <v>222</v>
      </c>
      <c r="B561" s="5" t="s">
        <v>4141</v>
      </c>
      <c r="C561" s="5" t="s">
        <v>4098</v>
      </c>
      <c r="D561" s="5" t="s">
        <v>4131</v>
      </c>
      <c r="E561" s="5" t="s">
        <v>4</v>
      </c>
      <c r="F561" s="5" t="s">
        <v>29</v>
      </c>
      <c r="G561" s="1" t="s">
        <v>0</v>
      </c>
      <c r="J561" s="5" t="s">
        <v>6</v>
      </c>
      <c r="K561" s="5" t="s">
        <v>6</v>
      </c>
      <c r="L561" s="5" t="s">
        <v>6</v>
      </c>
      <c r="M561" s="5" t="s">
        <v>6</v>
      </c>
      <c r="Q561" s="5" t="s">
        <v>6</v>
      </c>
      <c r="R561" s="5" t="s">
        <v>6</v>
      </c>
      <c r="S561" s="3" t="s">
        <v>6</v>
      </c>
      <c r="T561" s="3" t="s">
        <v>6</v>
      </c>
      <c r="X561" s="5" t="s">
        <v>6</v>
      </c>
      <c r="Y561" s="5" t="s">
        <v>6</v>
      </c>
      <c r="Z561" s="5" t="s">
        <v>6</v>
      </c>
      <c r="AA561" t="s">
        <v>6</v>
      </c>
      <c r="AC561" t="s">
        <v>4142</v>
      </c>
      <c r="AD561" t="s">
        <v>4143</v>
      </c>
      <c r="AE561" s="5" t="s">
        <v>6</v>
      </c>
      <c r="AF561" s="5" t="s">
        <v>9</v>
      </c>
      <c r="AG561" s="5" t="s">
        <v>251</v>
      </c>
      <c r="AH561" s="5" t="s">
        <v>54</v>
      </c>
      <c r="AI561" t="s">
        <v>4144</v>
      </c>
      <c r="AL561" s="5" t="s">
        <v>6</v>
      </c>
      <c r="AM561" s="5" t="s">
        <v>6</v>
      </c>
      <c r="AN561" s="5" t="s">
        <v>6</v>
      </c>
      <c r="AO561" s="5" t="s">
        <v>6</v>
      </c>
      <c r="AS561" s="5" t="s">
        <v>6</v>
      </c>
      <c r="AT561" s="5" t="s">
        <v>6</v>
      </c>
      <c r="AU561" s="5" t="s">
        <v>6</v>
      </c>
      <c r="AV561" s="5" t="s">
        <v>6</v>
      </c>
      <c r="AX561" s="1" t="s">
        <v>4057</v>
      </c>
      <c r="AY561" s="2" t="s">
        <v>4109</v>
      </c>
    </row>
    <row r="562" spans="1:53" x14ac:dyDescent="0.3">
      <c r="A562" s="5">
        <v>223</v>
      </c>
      <c r="B562" s="5" t="s">
        <v>4145</v>
      </c>
      <c r="C562" s="5" t="s">
        <v>4131</v>
      </c>
      <c r="D562" s="5" t="s">
        <v>4146</v>
      </c>
      <c r="E562" s="5" t="s">
        <v>4</v>
      </c>
      <c r="F562" s="5" t="s">
        <v>29</v>
      </c>
      <c r="G562" s="1" t="s">
        <v>0</v>
      </c>
      <c r="J562" s="5" t="s">
        <v>6</v>
      </c>
      <c r="K562" s="5" t="s">
        <v>6</v>
      </c>
      <c r="L562" s="5" t="s">
        <v>6</v>
      </c>
      <c r="M562" s="5" t="s">
        <v>6</v>
      </c>
      <c r="Q562" s="5" t="s">
        <v>6</v>
      </c>
      <c r="R562" s="5" t="s">
        <v>6</v>
      </c>
      <c r="S562" s="3" t="s">
        <v>6</v>
      </c>
      <c r="T562" s="3" t="s">
        <v>6</v>
      </c>
      <c r="X562" s="5" t="s">
        <v>6</v>
      </c>
      <c r="Y562" s="5" t="s">
        <v>6</v>
      </c>
      <c r="Z562" s="5" t="s">
        <v>6</v>
      </c>
      <c r="AA562" t="s">
        <v>6</v>
      </c>
      <c r="AC562" t="s">
        <v>4147</v>
      </c>
      <c r="AD562" t="s">
        <v>4148</v>
      </c>
      <c r="AE562" s="5" t="s">
        <v>6</v>
      </c>
      <c r="AF562" s="5" t="s">
        <v>307</v>
      </c>
      <c r="AG562" s="5" t="s">
        <v>104</v>
      </c>
      <c r="AH562" s="5" t="s">
        <v>606</v>
      </c>
      <c r="AI562" t="s">
        <v>4149</v>
      </c>
      <c r="AL562" s="5" t="s">
        <v>6</v>
      </c>
      <c r="AM562" s="5" t="s">
        <v>6</v>
      </c>
      <c r="AN562" s="5" t="s">
        <v>6</v>
      </c>
      <c r="AO562" s="5" t="s">
        <v>6</v>
      </c>
      <c r="AS562" s="5" t="s">
        <v>6</v>
      </c>
      <c r="AT562" s="5" t="s">
        <v>6</v>
      </c>
      <c r="AU562" s="5" t="s">
        <v>6</v>
      </c>
      <c r="AV562" s="5" t="s">
        <v>6</v>
      </c>
      <c r="AX562" s="1" t="s">
        <v>4057</v>
      </c>
      <c r="AY562" s="2" t="s">
        <v>4109</v>
      </c>
    </row>
    <row r="563" spans="1:53" x14ac:dyDescent="0.3">
      <c r="A563" s="5">
        <v>223</v>
      </c>
      <c r="B563" s="5" t="s">
        <v>4150</v>
      </c>
      <c r="C563" s="5" t="s">
        <v>4131</v>
      </c>
      <c r="D563" s="5" t="s">
        <v>4146</v>
      </c>
      <c r="E563" s="5" t="s">
        <v>4</v>
      </c>
      <c r="F563" s="5" t="s">
        <v>29</v>
      </c>
      <c r="G563" s="1" t="s">
        <v>0</v>
      </c>
      <c r="J563" s="5" t="s">
        <v>6</v>
      </c>
      <c r="K563" s="5" t="s">
        <v>6</v>
      </c>
      <c r="L563" s="5" t="s">
        <v>6</v>
      </c>
      <c r="M563" s="5" t="s">
        <v>6</v>
      </c>
      <c r="Q563" s="5" t="s">
        <v>6</v>
      </c>
      <c r="R563" s="5" t="s">
        <v>6</v>
      </c>
      <c r="S563" s="3" t="s">
        <v>6</v>
      </c>
      <c r="T563" s="3" t="s">
        <v>6</v>
      </c>
      <c r="X563" s="5" t="s">
        <v>6</v>
      </c>
      <c r="Y563" s="5" t="s">
        <v>6</v>
      </c>
      <c r="Z563" s="5" t="s">
        <v>6</v>
      </c>
      <c r="AA563" t="s">
        <v>6</v>
      </c>
      <c r="AC563" t="s">
        <v>4151</v>
      </c>
      <c r="AD563" t="s">
        <v>4152</v>
      </c>
      <c r="AE563" s="5" t="s">
        <v>6</v>
      </c>
      <c r="AF563" s="5" t="s">
        <v>307</v>
      </c>
      <c r="AG563" s="5" t="s">
        <v>104</v>
      </c>
      <c r="AH563" s="5" t="s">
        <v>606</v>
      </c>
      <c r="AI563" t="s">
        <v>4153</v>
      </c>
      <c r="AL563" s="5" t="s">
        <v>6</v>
      </c>
      <c r="AM563" s="5" t="s">
        <v>6</v>
      </c>
      <c r="AN563" s="5" t="s">
        <v>6</v>
      </c>
      <c r="AO563" s="5" t="s">
        <v>6</v>
      </c>
      <c r="AS563" s="5" t="s">
        <v>6</v>
      </c>
      <c r="AT563" s="5" t="s">
        <v>6</v>
      </c>
      <c r="AU563" s="5" t="s">
        <v>6</v>
      </c>
      <c r="AV563" s="5" t="s">
        <v>6</v>
      </c>
      <c r="AX563" s="1" t="s">
        <v>4057</v>
      </c>
      <c r="AY563" s="2" t="s">
        <v>4109</v>
      </c>
    </row>
    <row r="564" spans="1:53" x14ac:dyDescent="0.3">
      <c r="A564" s="5">
        <v>223</v>
      </c>
      <c r="B564" s="5" t="s">
        <v>4154</v>
      </c>
      <c r="C564" s="5" t="s">
        <v>4131</v>
      </c>
      <c r="D564" s="5" t="s">
        <v>4146</v>
      </c>
      <c r="E564" s="5" t="s">
        <v>4</v>
      </c>
      <c r="F564" s="5" t="s">
        <v>29</v>
      </c>
      <c r="G564" s="1" t="s">
        <v>0</v>
      </c>
      <c r="J564" s="5" t="s">
        <v>6</v>
      </c>
      <c r="K564" s="5" t="s">
        <v>6</v>
      </c>
      <c r="L564" s="5" t="s">
        <v>6</v>
      </c>
      <c r="M564" s="5" t="s">
        <v>6</v>
      </c>
      <c r="Q564" s="5" t="s">
        <v>6</v>
      </c>
      <c r="R564" s="5" t="s">
        <v>6</v>
      </c>
      <c r="S564" s="3" t="s">
        <v>6</v>
      </c>
      <c r="T564" s="3" t="s">
        <v>6</v>
      </c>
      <c r="X564" s="5" t="s">
        <v>6</v>
      </c>
      <c r="Y564" s="5" t="s">
        <v>6</v>
      </c>
      <c r="Z564" s="5" t="s">
        <v>6</v>
      </c>
      <c r="AA564" t="s">
        <v>6</v>
      </c>
      <c r="AC564" t="s">
        <v>4155</v>
      </c>
      <c r="AD564" t="s">
        <v>4156</v>
      </c>
      <c r="AE564" s="5" t="s">
        <v>6</v>
      </c>
      <c r="AF564" s="5" t="s">
        <v>307</v>
      </c>
      <c r="AG564" s="5" t="s">
        <v>104</v>
      </c>
      <c r="AH564" s="5" t="s">
        <v>606</v>
      </c>
      <c r="AI564" t="s">
        <v>4157</v>
      </c>
      <c r="AL564" s="5" t="s">
        <v>6</v>
      </c>
      <c r="AM564" s="5" t="s">
        <v>6</v>
      </c>
      <c r="AN564" s="5" t="s">
        <v>6</v>
      </c>
      <c r="AO564" s="5" t="s">
        <v>6</v>
      </c>
      <c r="AS564" s="5" t="s">
        <v>6</v>
      </c>
      <c r="AT564" s="5" t="s">
        <v>6</v>
      </c>
      <c r="AU564" s="5" t="s">
        <v>6</v>
      </c>
      <c r="AV564" s="5" t="s">
        <v>6</v>
      </c>
      <c r="AX564" s="1" t="s">
        <v>4057</v>
      </c>
      <c r="AY564" s="2" t="s">
        <v>4109</v>
      </c>
    </row>
    <row r="565" spans="1:53" x14ac:dyDescent="0.3">
      <c r="A565" s="5">
        <v>224</v>
      </c>
      <c r="B565" s="5" t="s">
        <v>4158</v>
      </c>
      <c r="C565" s="5" t="s">
        <v>4146</v>
      </c>
      <c r="D565" s="5" t="s">
        <v>4159</v>
      </c>
      <c r="E565" s="5" t="s">
        <v>4</v>
      </c>
      <c r="F565" s="5" t="s">
        <v>29</v>
      </c>
      <c r="G565" s="1" t="s">
        <v>0</v>
      </c>
      <c r="H565" t="s">
        <v>4160</v>
      </c>
      <c r="I565" t="s">
        <v>4161</v>
      </c>
      <c r="J565" s="5" t="s">
        <v>6</v>
      </c>
      <c r="K565" s="5" t="s">
        <v>9</v>
      </c>
      <c r="L565" s="5" t="s">
        <v>1156</v>
      </c>
      <c r="M565" s="5" t="s">
        <v>54</v>
      </c>
      <c r="N565" s="11" t="s">
        <v>4162</v>
      </c>
      <c r="Q565" s="5" t="s">
        <v>6</v>
      </c>
      <c r="R565" s="5" t="s">
        <v>6</v>
      </c>
      <c r="S565" s="3" t="s">
        <v>6</v>
      </c>
      <c r="T565" s="3" t="s">
        <v>6</v>
      </c>
      <c r="X565" s="5" t="s">
        <v>6</v>
      </c>
      <c r="Y565" s="5" t="s">
        <v>6</v>
      </c>
      <c r="Z565" s="5" t="s">
        <v>6</v>
      </c>
      <c r="AA565" s="5" t="s">
        <v>6</v>
      </c>
      <c r="AE565" s="5" t="s">
        <v>6</v>
      </c>
      <c r="AF565" s="5" t="s">
        <v>6</v>
      </c>
      <c r="AG565" s="5" t="s">
        <v>6</v>
      </c>
      <c r="AH565" s="5" t="s">
        <v>6</v>
      </c>
      <c r="AJ565" t="s">
        <v>4163</v>
      </c>
      <c r="AK565" t="s">
        <v>4164</v>
      </c>
      <c r="AL565" s="5" t="s">
        <v>6</v>
      </c>
      <c r="AM565" s="5" t="s">
        <v>9</v>
      </c>
      <c r="AN565" s="5" t="s">
        <v>1156</v>
      </c>
      <c r="AO565" s="5" t="s">
        <v>54</v>
      </c>
      <c r="AP565" t="s">
        <v>4165</v>
      </c>
      <c r="AS565" s="5" t="s">
        <v>6</v>
      </c>
      <c r="AT565" s="5" t="s">
        <v>6</v>
      </c>
      <c r="AU565" s="5" t="s">
        <v>6</v>
      </c>
      <c r="AV565" s="5" t="s">
        <v>6</v>
      </c>
      <c r="AX565" s="1" t="s">
        <v>1539</v>
      </c>
      <c r="AY565" s="2" t="s">
        <v>4166</v>
      </c>
    </row>
    <row r="566" spans="1:53" x14ac:dyDescent="0.3">
      <c r="A566" s="5">
        <v>224</v>
      </c>
      <c r="B566" s="5" t="s">
        <v>4167</v>
      </c>
      <c r="C566" s="5" t="s">
        <v>4146</v>
      </c>
      <c r="D566" s="5" t="s">
        <v>4159</v>
      </c>
      <c r="E566" s="5" t="s">
        <v>4</v>
      </c>
      <c r="F566" s="5" t="s">
        <v>29</v>
      </c>
      <c r="G566" s="1" t="s">
        <v>0</v>
      </c>
      <c r="H566" t="s">
        <v>4168</v>
      </c>
      <c r="I566" t="s">
        <v>4169</v>
      </c>
      <c r="J566" s="5" t="s">
        <v>6</v>
      </c>
      <c r="K566" s="5" t="s">
        <v>9</v>
      </c>
      <c r="L566" s="5" t="s">
        <v>1156</v>
      </c>
      <c r="M566" s="5" t="s">
        <v>54</v>
      </c>
      <c r="N566" s="11" t="s">
        <v>4170</v>
      </c>
      <c r="Q566" s="5" t="s">
        <v>6</v>
      </c>
      <c r="R566" s="5" t="s">
        <v>6</v>
      </c>
      <c r="S566" s="3" t="s">
        <v>6</v>
      </c>
      <c r="T566" s="3" t="s">
        <v>6</v>
      </c>
      <c r="X566" s="5" t="s">
        <v>6</v>
      </c>
      <c r="Y566" s="5" t="s">
        <v>6</v>
      </c>
      <c r="Z566" s="5" t="s">
        <v>6</v>
      </c>
      <c r="AA566" s="5" t="s">
        <v>6</v>
      </c>
      <c r="AE566" s="5" t="s">
        <v>6</v>
      </c>
      <c r="AF566" s="5" t="s">
        <v>6</v>
      </c>
      <c r="AG566" s="5" t="s">
        <v>6</v>
      </c>
      <c r="AH566" s="5" t="s">
        <v>6</v>
      </c>
      <c r="AJ566" t="s">
        <v>4171</v>
      </c>
      <c r="AK566" t="s">
        <v>4172</v>
      </c>
      <c r="AL566" s="5" t="s">
        <v>6</v>
      </c>
      <c r="AM566" s="5" t="s">
        <v>9</v>
      </c>
      <c r="AN566" s="5" t="s">
        <v>1156</v>
      </c>
      <c r="AO566" s="5" t="s">
        <v>54</v>
      </c>
      <c r="AP566" t="s">
        <v>4173</v>
      </c>
      <c r="AS566" s="5" t="s">
        <v>6</v>
      </c>
      <c r="AT566" s="5" t="s">
        <v>6</v>
      </c>
      <c r="AU566" s="5" t="s">
        <v>6</v>
      </c>
      <c r="AV566" s="5" t="s">
        <v>6</v>
      </c>
      <c r="AX566" s="1" t="s">
        <v>1539</v>
      </c>
      <c r="AY566" s="2" t="s">
        <v>4166</v>
      </c>
    </row>
    <row r="567" spans="1:53" x14ac:dyDescent="0.3">
      <c r="A567" s="5">
        <v>224</v>
      </c>
      <c r="B567" s="5" t="s">
        <v>4174</v>
      </c>
      <c r="C567" s="5" t="s">
        <v>4146</v>
      </c>
      <c r="D567" s="5" t="s">
        <v>4159</v>
      </c>
      <c r="E567" s="5" t="s">
        <v>4</v>
      </c>
      <c r="F567" s="5" t="s">
        <v>29</v>
      </c>
      <c r="G567" s="1" t="s">
        <v>0</v>
      </c>
      <c r="H567" t="s">
        <v>4175</v>
      </c>
      <c r="I567" t="s">
        <v>4176</v>
      </c>
      <c r="J567" s="5" t="s">
        <v>6</v>
      </c>
      <c r="K567" s="5" t="s">
        <v>9</v>
      </c>
      <c r="L567" s="5" t="s">
        <v>1156</v>
      </c>
      <c r="M567" s="5" t="s">
        <v>54</v>
      </c>
      <c r="N567" s="11" t="s">
        <v>4177</v>
      </c>
      <c r="Q567" s="5" t="s">
        <v>6</v>
      </c>
      <c r="R567" s="5" t="s">
        <v>6</v>
      </c>
      <c r="S567" s="3" t="s">
        <v>6</v>
      </c>
      <c r="T567" s="3" t="s">
        <v>6</v>
      </c>
      <c r="X567" s="5" t="s">
        <v>6</v>
      </c>
      <c r="Y567" s="5" t="s">
        <v>6</v>
      </c>
      <c r="Z567" s="5" t="s">
        <v>6</v>
      </c>
      <c r="AA567" s="5" t="s">
        <v>6</v>
      </c>
      <c r="AE567" s="5" t="s">
        <v>6</v>
      </c>
      <c r="AF567" s="5" t="s">
        <v>6</v>
      </c>
      <c r="AG567" s="5" t="s">
        <v>6</v>
      </c>
      <c r="AH567" s="5" t="s">
        <v>6</v>
      </c>
      <c r="AJ567" t="s">
        <v>4178</v>
      </c>
      <c r="AK567" t="s">
        <v>4179</v>
      </c>
      <c r="AL567" s="5" t="s">
        <v>6</v>
      </c>
      <c r="AM567" s="5" t="s">
        <v>9</v>
      </c>
      <c r="AN567" s="5" t="s">
        <v>1156</v>
      </c>
      <c r="AO567" s="5" t="s">
        <v>54</v>
      </c>
      <c r="AP567" t="s">
        <v>4180</v>
      </c>
      <c r="AS567" s="5" t="s">
        <v>6</v>
      </c>
      <c r="AT567" s="5" t="s">
        <v>6</v>
      </c>
      <c r="AU567" s="5" t="s">
        <v>6</v>
      </c>
      <c r="AV567" s="5" t="s">
        <v>6</v>
      </c>
      <c r="AX567" s="1" t="s">
        <v>1539</v>
      </c>
      <c r="AY567" s="2" t="s">
        <v>4166</v>
      </c>
    </row>
    <row r="568" spans="1:53" x14ac:dyDescent="0.3">
      <c r="A568" s="5">
        <v>225</v>
      </c>
      <c r="B568" s="5" t="s">
        <v>4181</v>
      </c>
      <c r="C568" s="5" t="s">
        <v>4159</v>
      </c>
      <c r="D568" s="5" t="s">
        <v>4182</v>
      </c>
      <c r="E568" s="5" t="s">
        <v>4</v>
      </c>
      <c r="F568" s="5" t="s">
        <v>29</v>
      </c>
      <c r="G568" s="1" t="s">
        <v>0</v>
      </c>
      <c r="J568" s="5" t="s">
        <v>6</v>
      </c>
      <c r="K568" s="5" t="s">
        <v>6</v>
      </c>
      <c r="L568" s="5" t="s">
        <v>6</v>
      </c>
      <c r="M568" s="5" t="s">
        <v>6</v>
      </c>
      <c r="Q568" s="5" t="s">
        <v>6</v>
      </c>
      <c r="R568" s="5" t="s">
        <v>6</v>
      </c>
      <c r="S568" s="3" t="s">
        <v>6</v>
      </c>
      <c r="T568" s="3" t="s">
        <v>6</v>
      </c>
      <c r="X568" s="5" t="s">
        <v>6</v>
      </c>
      <c r="Y568" s="5" t="s">
        <v>6</v>
      </c>
      <c r="Z568" s="5" t="s">
        <v>6</v>
      </c>
      <c r="AA568" s="5" t="s">
        <v>6</v>
      </c>
      <c r="AC568" t="s">
        <v>4183</v>
      </c>
      <c r="AD568" t="s">
        <v>4184</v>
      </c>
      <c r="AE568" s="5" t="s">
        <v>6</v>
      </c>
      <c r="AF568" s="5" t="s">
        <v>9</v>
      </c>
      <c r="AG568" s="5" t="s">
        <v>104</v>
      </c>
      <c r="AH568" s="5" t="s">
        <v>606</v>
      </c>
      <c r="AI568" t="s">
        <v>4185</v>
      </c>
      <c r="AL568" s="5" t="s">
        <v>6</v>
      </c>
      <c r="AM568" s="5" t="s">
        <v>6</v>
      </c>
      <c r="AN568" s="5" t="s">
        <v>6</v>
      </c>
      <c r="AO568" s="5" t="s">
        <v>6</v>
      </c>
      <c r="AS568" s="5" t="s">
        <v>6</v>
      </c>
      <c r="AT568" s="5" t="s">
        <v>6</v>
      </c>
      <c r="AU568" s="5" t="s">
        <v>6</v>
      </c>
      <c r="AV568" s="5" t="s">
        <v>6</v>
      </c>
      <c r="AX568" s="1" t="s">
        <v>4057</v>
      </c>
      <c r="AY568" s="2" t="s">
        <v>4109</v>
      </c>
    </row>
    <row r="569" spans="1:53" x14ac:dyDescent="0.3">
      <c r="A569" s="5">
        <v>225</v>
      </c>
      <c r="B569" s="5" t="s">
        <v>4186</v>
      </c>
      <c r="C569" s="5" t="s">
        <v>4159</v>
      </c>
      <c r="D569" s="5" t="s">
        <v>4182</v>
      </c>
      <c r="E569" s="5" t="s">
        <v>4</v>
      </c>
      <c r="F569" s="5" t="s">
        <v>29</v>
      </c>
      <c r="G569" s="1" t="s">
        <v>0</v>
      </c>
      <c r="J569" s="5" t="s">
        <v>6</v>
      </c>
      <c r="K569" s="5" t="s">
        <v>6</v>
      </c>
      <c r="L569" s="5" t="s">
        <v>6</v>
      </c>
      <c r="M569" s="5" t="s">
        <v>6</v>
      </c>
      <c r="Q569" s="5" t="s">
        <v>6</v>
      </c>
      <c r="R569" s="5" t="s">
        <v>6</v>
      </c>
      <c r="S569" s="3" t="s">
        <v>6</v>
      </c>
      <c r="T569" s="3" t="s">
        <v>6</v>
      </c>
      <c r="X569" s="5" t="s">
        <v>6</v>
      </c>
      <c r="Y569" s="5" t="s">
        <v>6</v>
      </c>
      <c r="Z569" s="5" t="s">
        <v>6</v>
      </c>
      <c r="AA569" s="5" t="s">
        <v>6</v>
      </c>
      <c r="AC569" t="s">
        <v>4187</v>
      </c>
      <c r="AD569" t="s">
        <v>4188</v>
      </c>
      <c r="AE569" s="5" t="s">
        <v>6</v>
      </c>
      <c r="AF569" s="5" t="s">
        <v>1322</v>
      </c>
      <c r="AG569" s="5" t="s">
        <v>104</v>
      </c>
      <c r="AH569" s="5" t="s">
        <v>606</v>
      </c>
      <c r="AI569" t="s">
        <v>4189</v>
      </c>
      <c r="AL569" s="5" t="s">
        <v>6</v>
      </c>
      <c r="AM569" s="5" t="s">
        <v>6</v>
      </c>
      <c r="AN569" s="5" t="s">
        <v>6</v>
      </c>
      <c r="AO569" s="5" t="s">
        <v>6</v>
      </c>
      <c r="AS569" s="5" t="s">
        <v>6</v>
      </c>
      <c r="AT569" s="5" t="s">
        <v>6</v>
      </c>
      <c r="AU569" s="5" t="s">
        <v>6</v>
      </c>
      <c r="AV569" s="5" t="s">
        <v>6</v>
      </c>
      <c r="AX569" s="1" t="s">
        <v>4057</v>
      </c>
      <c r="AY569" s="2" t="s">
        <v>4109</v>
      </c>
    </row>
    <row r="570" spans="1:53" x14ac:dyDescent="0.3">
      <c r="A570" s="5">
        <v>225</v>
      </c>
      <c r="B570" s="5" t="s">
        <v>4190</v>
      </c>
      <c r="C570" s="5" t="s">
        <v>4159</v>
      </c>
      <c r="D570" s="5" t="s">
        <v>4182</v>
      </c>
      <c r="E570" s="5" t="s">
        <v>4</v>
      </c>
      <c r="F570" s="5" t="s">
        <v>29</v>
      </c>
      <c r="G570" s="1" t="s">
        <v>0</v>
      </c>
      <c r="J570" s="5" t="s">
        <v>6</v>
      </c>
      <c r="K570" s="5" t="s">
        <v>6</v>
      </c>
      <c r="L570" s="5" t="s">
        <v>6</v>
      </c>
      <c r="M570" s="5" t="s">
        <v>6</v>
      </c>
      <c r="Q570" s="5" t="s">
        <v>6</v>
      </c>
      <c r="R570" s="5" t="s">
        <v>6</v>
      </c>
      <c r="S570" s="3" t="s">
        <v>6</v>
      </c>
      <c r="T570" s="3" t="s">
        <v>6</v>
      </c>
      <c r="X570" s="5" t="s">
        <v>6</v>
      </c>
      <c r="Y570" s="5" t="s">
        <v>6</v>
      </c>
      <c r="Z570" s="5" t="s">
        <v>6</v>
      </c>
      <c r="AA570" s="5" t="s">
        <v>6</v>
      </c>
      <c r="AC570" t="s">
        <v>4191</v>
      </c>
      <c r="AD570" t="s">
        <v>4192</v>
      </c>
      <c r="AE570" s="5" t="s">
        <v>6</v>
      </c>
      <c r="AF570" s="5" t="s">
        <v>1322</v>
      </c>
      <c r="AG570" s="5" t="s">
        <v>104</v>
      </c>
      <c r="AH570" s="5" t="s">
        <v>606</v>
      </c>
      <c r="AI570" t="s">
        <v>4193</v>
      </c>
      <c r="AL570" s="5" t="s">
        <v>6</v>
      </c>
      <c r="AM570" s="5" t="s">
        <v>6</v>
      </c>
      <c r="AN570" s="5" t="s">
        <v>6</v>
      </c>
      <c r="AO570" s="5" t="s">
        <v>6</v>
      </c>
      <c r="AS570" s="5" t="s">
        <v>6</v>
      </c>
      <c r="AT570" s="5" t="s">
        <v>6</v>
      </c>
      <c r="AU570" s="5" t="s">
        <v>6</v>
      </c>
      <c r="AV570" s="5" t="s">
        <v>6</v>
      </c>
      <c r="AX570" s="1" t="s">
        <v>4057</v>
      </c>
      <c r="AY570" s="2" t="s">
        <v>4109</v>
      </c>
    </row>
    <row r="571" spans="1:53" x14ac:dyDescent="0.3">
      <c r="A571" s="5">
        <v>226</v>
      </c>
      <c r="B571" s="5" t="s">
        <v>4194</v>
      </c>
      <c r="C571" s="5" t="s">
        <v>4182</v>
      </c>
      <c r="D571" s="5" t="s">
        <v>4195</v>
      </c>
      <c r="E571" s="5" t="s">
        <v>4</v>
      </c>
      <c r="F571" s="5" t="s">
        <v>29</v>
      </c>
      <c r="G571" s="1" t="s">
        <v>0</v>
      </c>
      <c r="H571" t="s">
        <v>4196</v>
      </c>
      <c r="I571" t="s">
        <v>4197</v>
      </c>
      <c r="J571" s="5" t="s">
        <v>6</v>
      </c>
      <c r="K571" s="5" t="s">
        <v>1322</v>
      </c>
      <c r="L571" s="5" t="s">
        <v>53</v>
      </c>
      <c r="M571" s="5" t="s">
        <v>54</v>
      </c>
      <c r="N571" s="11" t="s">
        <v>4198</v>
      </c>
      <c r="Q571" s="5" t="s">
        <v>6</v>
      </c>
      <c r="R571" s="5" t="s">
        <v>6</v>
      </c>
      <c r="S571" s="3" t="s">
        <v>6</v>
      </c>
      <c r="T571" s="3" t="s">
        <v>6</v>
      </c>
      <c r="X571" s="5" t="s">
        <v>6</v>
      </c>
      <c r="Y571" s="5" t="s">
        <v>6</v>
      </c>
      <c r="Z571" s="5" t="s">
        <v>6</v>
      </c>
      <c r="AA571" s="5" t="s">
        <v>6</v>
      </c>
      <c r="AE571" s="5" t="s">
        <v>6</v>
      </c>
      <c r="AF571" s="5" t="s">
        <v>6</v>
      </c>
      <c r="AG571" s="5" t="s">
        <v>6</v>
      </c>
      <c r="AH571" s="5" t="s">
        <v>6</v>
      </c>
      <c r="AJ571" t="s">
        <v>4199</v>
      </c>
      <c r="AK571" t="s">
        <v>4200</v>
      </c>
      <c r="AL571" s="5" t="s">
        <v>6</v>
      </c>
      <c r="AM571" s="5" t="s">
        <v>1322</v>
      </c>
      <c r="AN571" s="5" t="s">
        <v>251</v>
      </c>
      <c r="AO571" s="5" t="s">
        <v>54</v>
      </c>
      <c r="AP571" t="s">
        <v>4201</v>
      </c>
      <c r="AS571" s="5" t="s">
        <v>6</v>
      </c>
      <c r="AT571" s="5" t="s">
        <v>6</v>
      </c>
      <c r="AU571" s="5" t="s">
        <v>6</v>
      </c>
      <c r="AV571" s="5" t="s">
        <v>6</v>
      </c>
      <c r="AX571" s="1" t="s">
        <v>1539</v>
      </c>
      <c r="AY571" s="2" t="s">
        <v>4166</v>
      </c>
    </row>
    <row r="572" spans="1:53" x14ac:dyDescent="0.3">
      <c r="A572" s="5">
        <v>226</v>
      </c>
      <c r="B572" s="5" t="s">
        <v>4202</v>
      </c>
      <c r="C572" s="5" t="s">
        <v>4182</v>
      </c>
      <c r="D572" s="5" t="s">
        <v>4195</v>
      </c>
      <c r="E572" s="5" t="s">
        <v>4</v>
      </c>
      <c r="F572" s="5" t="s">
        <v>29</v>
      </c>
      <c r="G572" s="1" t="s">
        <v>0</v>
      </c>
      <c r="H572" t="s">
        <v>4203</v>
      </c>
      <c r="I572" t="s">
        <v>4204</v>
      </c>
      <c r="J572" s="5" t="s">
        <v>6</v>
      </c>
      <c r="K572" s="5" t="s">
        <v>1322</v>
      </c>
      <c r="L572" s="5" t="s">
        <v>53</v>
      </c>
      <c r="M572" s="5" t="s">
        <v>54</v>
      </c>
      <c r="N572" s="11" t="s">
        <v>4205</v>
      </c>
      <c r="Q572" s="5" t="s">
        <v>6</v>
      </c>
      <c r="R572" s="5" t="s">
        <v>6</v>
      </c>
      <c r="S572" s="3" t="s">
        <v>6</v>
      </c>
      <c r="T572" s="3" t="s">
        <v>6</v>
      </c>
      <c r="X572" s="5" t="s">
        <v>6</v>
      </c>
      <c r="Y572" s="5" t="s">
        <v>6</v>
      </c>
      <c r="Z572" s="5" t="s">
        <v>6</v>
      </c>
      <c r="AA572" s="5" t="s">
        <v>6</v>
      </c>
      <c r="AE572" s="5" t="s">
        <v>6</v>
      </c>
      <c r="AF572" s="5" t="s">
        <v>6</v>
      </c>
      <c r="AG572" s="5" t="s">
        <v>6</v>
      </c>
      <c r="AH572" s="5" t="s">
        <v>6</v>
      </c>
      <c r="AJ572" t="s">
        <v>4206</v>
      </c>
      <c r="AK572" t="s">
        <v>4207</v>
      </c>
      <c r="AL572" s="5" t="s">
        <v>6</v>
      </c>
      <c r="AM572" s="5" t="s">
        <v>1322</v>
      </c>
      <c r="AN572" s="5" t="s">
        <v>251</v>
      </c>
      <c r="AO572" s="5" t="s">
        <v>54</v>
      </c>
      <c r="AP572" t="s">
        <v>4208</v>
      </c>
      <c r="AS572" s="5" t="s">
        <v>6</v>
      </c>
      <c r="AT572" s="5" t="s">
        <v>6</v>
      </c>
      <c r="AU572" s="5" t="s">
        <v>6</v>
      </c>
      <c r="AV572" s="5" t="s">
        <v>6</v>
      </c>
      <c r="AX572" s="1" t="s">
        <v>1539</v>
      </c>
      <c r="AY572" s="2" t="s">
        <v>4166</v>
      </c>
    </row>
    <row r="573" spans="1:53" x14ac:dyDescent="0.3">
      <c r="A573" s="5">
        <v>226</v>
      </c>
      <c r="B573" s="5" t="s">
        <v>4209</v>
      </c>
      <c r="C573" s="5" t="s">
        <v>4182</v>
      </c>
      <c r="D573" s="5" t="s">
        <v>4195</v>
      </c>
      <c r="E573" s="5" t="s">
        <v>4</v>
      </c>
      <c r="F573" s="5" t="s">
        <v>29</v>
      </c>
      <c r="G573" s="1" t="s">
        <v>0</v>
      </c>
      <c r="H573" t="s">
        <v>4210</v>
      </c>
      <c r="I573" t="s">
        <v>4211</v>
      </c>
      <c r="J573" s="5" t="s">
        <v>6</v>
      </c>
      <c r="K573" s="5" t="s">
        <v>1322</v>
      </c>
      <c r="L573" s="5" t="s">
        <v>53</v>
      </c>
      <c r="M573" s="5" t="s">
        <v>54</v>
      </c>
      <c r="N573" s="11" t="s">
        <v>4212</v>
      </c>
      <c r="Q573" s="5" t="s">
        <v>6</v>
      </c>
      <c r="R573" s="5" t="s">
        <v>6</v>
      </c>
      <c r="S573" s="3" t="s">
        <v>6</v>
      </c>
      <c r="T573" s="3" t="s">
        <v>6</v>
      </c>
      <c r="X573" s="5" t="s">
        <v>6</v>
      </c>
      <c r="Y573" s="5" t="s">
        <v>6</v>
      </c>
      <c r="Z573" s="5" t="s">
        <v>6</v>
      </c>
      <c r="AA573" s="5" t="s">
        <v>6</v>
      </c>
      <c r="AE573" s="5" t="s">
        <v>6</v>
      </c>
      <c r="AF573" s="5" t="s">
        <v>6</v>
      </c>
      <c r="AG573" s="5" t="s">
        <v>6</v>
      </c>
      <c r="AH573" s="5" t="s">
        <v>6</v>
      </c>
      <c r="AJ573" t="s">
        <v>4213</v>
      </c>
      <c r="AK573" t="s">
        <v>4214</v>
      </c>
      <c r="AL573" s="5" t="s">
        <v>6</v>
      </c>
      <c r="AM573" s="5" t="s">
        <v>9</v>
      </c>
      <c r="AN573" s="5" t="s">
        <v>251</v>
      </c>
      <c r="AO573" s="5" t="s">
        <v>54</v>
      </c>
      <c r="AP573" t="s">
        <v>4215</v>
      </c>
      <c r="AS573" s="5" t="s">
        <v>6</v>
      </c>
      <c r="AT573" s="5" t="s">
        <v>6</v>
      </c>
      <c r="AU573" s="5" t="s">
        <v>6</v>
      </c>
      <c r="AV573" s="5" t="s">
        <v>6</v>
      </c>
      <c r="AX573" s="1" t="s">
        <v>1539</v>
      </c>
      <c r="AY573" s="2" t="s">
        <v>4166</v>
      </c>
    </row>
    <row r="574" spans="1:53" x14ac:dyDescent="0.3">
      <c r="A574" s="5">
        <v>227</v>
      </c>
      <c r="B574" s="5" t="s">
        <v>4216</v>
      </c>
      <c r="C574" s="5" t="s">
        <v>4195</v>
      </c>
      <c r="D574" s="5" t="s">
        <v>4217</v>
      </c>
      <c r="E574" s="5" t="s">
        <v>4</v>
      </c>
      <c r="F574" s="5" t="s">
        <v>29</v>
      </c>
      <c r="G574" s="1" t="s">
        <v>0</v>
      </c>
      <c r="J574" s="5" t="s">
        <v>6</v>
      </c>
      <c r="K574" s="5" t="s">
        <v>6</v>
      </c>
      <c r="L574" s="5" t="s">
        <v>6</v>
      </c>
      <c r="M574" s="5" t="s">
        <v>6</v>
      </c>
      <c r="Q574" s="5" t="s">
        <v>6</v>
      </c>
      <c r="R574" s="5" t="s">
        <v>6</v>
      </c>
      <c r="S574" s="3" t="s">
        <v>6</v>
      </c>
      <c r="T574" s="3" t="s">
        <v>6</v>
      </c>
      <c r="X574" s="5" t="s">
        <v>6</v>
      </c>
      <c r="Y574" s="5" t="s">
        <v>6</v>
      </c>
      <c r="Z574" s="5" t="s">
        <v>6</v>
      </c>
      <c r="AA574" t="s">
        <v>6</v>
      </c>
      <c r="AC574" t="s">
        <v>4218</v>
      </c>
      <c r="AD574" t="s">
        <v>4219</v>
      </c>
      <c r="AE574" s="5" t="s">
        <v>6</v>
      </c>
      <c r="AF574" s="5" t="s">
        <v>9</v>
      </c>
      <c r="AG574" s="5" t="s">
        <v>1156</v>
      </c>
      <c r="AH574" s="5" t="s">
        <v>54</v>
      </c>
      <c r="AI574" t="s">
        <v>4220</v>
      </c>
      <c r="AJ574" t="s">
        <v>4221</v>
      </c>
      <c r="AK574" t="s">
        <v>4222</v>
      </c>
      <c r="AL574" s="5" t="s">
        <v>6</v>
      </c>
      <c r="AM574" s="5" t="s">
        <v>9</v>
      </c>
      <c r="AN574" s="5" t="s">
        <v>1156</v>
      </c>
      <c r="AO574" s="5" t="s">
        <v>54</v>
      </c>
      <c r="AP574" t="s">
        <v>4223</v>
      </c>
      <c r="AS574" s="5" t="s">
        <v>6</v>
      </c>
      <c r="AT574" s="5" t="s">
        <v>6</v>
      </c>
      <c r="AU574" s="5" t="s">
        <v>6</v>
      </c>
      <c r="AV574" s="5" t="s">
        <v>6</v>
      </c>
      <c r="AX574" s="1" t="s">
        <v>4057</v>
      </c>
      <c r="AY574" s="2" t="s">
        <v>4109</v>
      </c>
    </row>
    <row r="575" spans="1:53" x14ac:dyDescent="0.3">
      <c r="A575" s="5">
        <v>227</v>
      </c>
      <c r="B575" s="5" t="s">
        <v>4224</v>
      </c>
      <c r="C575" s="5" t="s">
        <v>4195</v>
      </c>
      <c r="D575" s="5" t="s">
        <v>4217</v>
      </c>
      <c r="E575" s="5" t="s">
        <v>4</v>
      </c>
      <c r="F575" s="5" t="s">
        <v>29</v>
      </c>
      <c r="G575" s="1" t="s">
        <v>0</v>
      </c>
      <c r="J575" s="5" t="s">
        <v>6</v>
      </c>
      <c r="K575" s="5" t="s">
        <v>6</v>
      </c>
      <c r="L575" s="5" t="s">
        <v>6</v>
      </c>
      <c r="M575" s="5" t="s">
        <v>6</v>
      </c>
      <c r="Q575" s="5" t="s">
        <v>6</v>
      </c>
      <c r="R575" s="5" t="s">
        <v>6</v>
      </c>
      <c r="S575" s="3" t="s">
        <v>6</v>
      </c>
      <c r="T575" s="3" t="s">
        <v>6</v>
      </c>
      <c r="X575" s="5" t="s">
        <v>6</v>
      </c>
      <c r="Y575" s="5" t="s">
        <v>6</v>
      </c>
      <c r="Z575" s="5" t="s">
        <v>6</v>
      </c>
      <c r="AA575" t="s">
        <v>6</v>
      </c>
      <c r="AC575" t="s">
        <v>4225</v>
      </c>
      <c r="AD575" t="s">
        <v>4226</v>
      </c>
      <c r="AE575" s="5" t="s">
        <v>6</v>
      </c>
      <c r="AF575" s="5" t="s">
        <v>9</v>
      </c>
      <c r="AG575" s="5" t="s">
        <v>1156</v>
      </c>
      <c r="AH575" s="5" t="s">
        <v>54</v>
      </c>
      <c r="AI575" t="s">
        <v>4227</v>
      </c>
      <c r="AJ575" t="s">
        <v>4228</v>
      </c>
      <c r="AK575" t="s">
        <v>4229</v>
      </c>
      <c r="AL575" s="5" t="s">
        <v>6</v>
      </c>
      <c r="AM575" s="5" t="s">
        <v>9</v>
      </c>
      <c r="AN575" s="5" t="s">
        <v>1156</v>
      </c>
      <c r="AO575" s="5" t="s">
        <v>54</v>
      </c>
      <c r="AP575" t="s">
        <v>4230</v>
      </c>
      <c r="AS575" s="5" t="s">
        <v>6</v>
      </c>
      <c r="AT575" s="5" t="s">
        <v>6</v>
      </c>
      <c r="AU575" s="5" t="s">
        <v>6</v>
      </c>
      <c r="AV575" s="5" t="s">
        <v>6</v>
      </c>
      <c r="AX575" s="1" t="s">
        <v>4057</v>
      </c>
      <c r="AY575" s="2" t="s">
        <v>4109</v>
      </c>
      <c r="AZ575" t="s">
        <v>54</v>
      </c>
      <c r="BA575" t="s">
        <v>4231</v>
      </c>
    </row>
    <row r="576" spans="1:53" x14ac:dyDescent="0.3">
      <c r="A576" s="5">
        <v>227</v>
      </c>
      <c r="B576" s="5" t="s">
        <v>4232</v>
      </c>
      <c r="C576" s="5" t="s">
        <v>4195</v>
      </c>
      <c r="D576" s="5" t="s">
        <v>4217</v>
      </c>
      <c r="E576" s="5" t="s">
        <v>4</v>
      </c>
      <c r="F576" s="5" t="s">
        <v>29</v>
      </c>
      <c r="G576" s="1" t="s">
        <v>0</v>
      </c>
      <c r="J576" s="5" t="s">
        <v>6</v>
      </c>
      <c r="K576" s="5" t="s">
        <v>6</v>
      </c>
      <c r="L576" s="5" t="s">
        <v>6</v>
      </c>
      <c r="M576" s="5" t="s">
        <v>6</v>
      </c>
      <c r="Q576" s="5" t="s">
        <v>6</v>
      </c>
      <c r="R576" s="5" t="s">
        <v>6</v>
      </c>
      <c r="S576" s="3" t="s">
        <v>6</v>
      </c>
      <c r="T576" s="3" t="s">
        <v>6</v>
      </c>
      <c r="X576" s="5" t="s">
        <v>6</v>
      </c>
      <c r="Y576" s="5" t="s">
        <v>6</v>
      </c>
      <c r="Z576" s="5" t="s">
        <v>6</v>
      </c>
      <c r="AA576" t="s">
        <v>6</v>
      </c>
      <c r="AC576" t="s">
        <v>4233</v>
      </c>
      <c r="AD576" t="s">
        <v>4234</v>
      </c>
      <c r="AE576" s="5" t="s">
        <v>6</v>
      </c>
      <c r="AF576" s="5" t="s">
        <v>9</v>
      </c>
      <c r="AG576" s="5" t="s">
        <v>1156</v>
      </c>
      <c r="AH576" s="5" t="s">
        <v>54</v>
      </c>
      <c r="AI576" t="s">
        <v>4235</v>
      </c>
      <c r="AJ576" t="s">
        <v>4236</v>
      </c>
      <c r="AK576" t="s">
        <v>4237</v>
      </c>
      <c r="AL576" s="5" t="s">
        <v>6</v>
      </c>
      <c r="AM576" s="5" t="s">
        <v>9</v>
      </c>
      <c r="AN576" s="5" t="s">
        <v>1156</v>
      </c>
      <c r="AO576" s="5" t="s">
        <v>54</v>
      </c>
      <c r="AP576" t="s">
        <v>4238</v>
      </c>
      <c r="AS576" s="5" t="s">
        <v>6</v>
      </c>
      <c r="AT576" s="5" t="s">
        <v>6</v>
      </c>
      <c r="AU576" s="5" t="s">
        <v>6</v>
      </c>
      <c r="AV576" s="5" t="s">
        <v>6</v>
      </c>
      <c r="AX576" s="1" t="s">
        <v>4057</v>
      </c>
      <c r="AY576" s="2" t="s">
        <v>4109</v>
      </c>
      <c r="AZ576" t="s">
        <v>54</v>
      </c>
      <c r="BA576" t="s">
        <v>4239</v>
      </c>
    </row>
    <row r="577" spans="1:53" x14ac:dyDescent="0.3">
      <c r="A577" s="5">
        <v>228</v>
      </c>
      <c r="B577" s="5" t="s">
        <v>4240</v>
      </c>
      <c r="C577" s="5" t="s">
        <v>4217</v>
      </c>
      <c r="D577" s="5" t="s">
        <v>4241</v>
      </c>
      <c r="E577" s="5" t="s">
        <v>4</v>
      </c>
      <c r="F577" s="5" t="s">
        <v>29</v>
      </c>
      <c r="G577" s="1" t="s">
        <v>0</v>
      </c>
      <c r="J577" s="5" t="s">
        <v>6</v>
      </c>
      <c r="K577" s="5" t="s">
        <v>6</v>
      </c>
      <c r="L577" s="5" t="s">
        <v>6</v>
      </c>
      <c r="M577" s="5" t="s">
        <v>6</v>
      </c>
      <c r="Q577" s="5" t="s">
        <v>6</v>
      </c>
      <c r="R577" s="5" t="s">
        <v>6</v>
      </c>
      <c r="S577" s="3" t="s">
        <v>6</v>
      </c>
      <c r="T577" s="3" t="s">
        <v>6</v>
      </c>
      <c r="X577" s="5" t="s">
        <v>6</v>
      </c>
      <c r="Y577" s="5" t="s">
        <v>6</v>
      </c>
      <c r="Z577" s="5" t="s">
        <v>6</v>
      </c>
      <c r="AA577" s="5" t="s">
        <v>6</v>
      </c>
      <c r="AC577" t="s">
        <v>4242</v>
      </c>
      <c r="AD577" t="s">
        <v>4243</v>
      </c>
      <c r="AE577" s="5" t="s">
        <v>6</v>
      </c>
      <c r="AF577" s="5" t="s">
        <v>9</v>
      </c>
      <c r="AG577" s="5" t="s">
        <v>104</v>
      </c>
      <c r="AH577" s="5" t="s">
        <v>606</v>
      </c>
      <c r="AI577" t="s">
        <v>4244</v>
      </c>
      <c r="AL577" s="5" t="s">
        <v>6</v>
      </c>
      <c r="AM577" s="5" t="s">
        <v>6</v>
      </c>
      <c r="AN577" s="5" t="s">
        <v>6</v>
      </c>
      <c r="AO577" s="5" t="s">
        <v>6</v>
      </c>
      <c r="AS577" s="5" t="s">
        <v>6</v>
      </c>
      <c r="AT577" s="5" t="s">
        <v>6</v>
      </c>
      <c r="AU577" s="5" t="s">
        <v>6</v>
      </c>
      <c r="AV577" s="5" t="s">
        <v>6</v>
      </c>
      <c r="AX577" s="1" t="s">
        <v>4057</v>
      </c>
      <c r="AY577" s="2" t="s">
        <v>4109</v>
      </c>
    </row>
    <row r="578" spans="1:53" x14ac:dyDescent="0.3">
      <c r="A578" s="5">
        <v>228</v>
      </c>
      <c r="B578" s="5" t="s">
        <v>4245</v>
      </c>
      <c r="C578" s="5" t="s">
        <v>4217</v>
      </c>
      <c r="D578" s="5" t="s">
        <v>4241</v>
      </c>
      <c r="E578" s="5" t="s">
        <v>4</v>
      </c>
      <c r="F578" s="5" t="s">
        <v>29</v>
      </c>
      <c r="G578" s="1" t="s">
        <v>0</v>
      </c>
      <c r="J578" s="5" t="s">
        <v>6</v>
      </c>
      <c r="K578" s="5" t="s">
        <v>6</v>
      </c>
      <c r="L578" s="5" t="s">
        <v>6</v>
      </c>
      <c r="M578" s="5" t="s">
        <v>6</v>
      </c>
      <c r="Q578" s="5" t="s">
        <v>6</v>
      </c>
      <c r="R578" s="5" t="s">
        <v>6</v>
      </c>
      <c r="S578" s="3" t="s">
        <v>6</v>
      </c>
      <c r="T578" s="3" t="s">
        <v>6</v>
      </c>
      <c r="X578" s="5" t="s">
        <v>6</v>
      </c>
      <c r="Y578" s="5" t="s">
        <v>6</v>
      </c>
      <c r="Z578" s="5" t="s">
        <v>6</v>
      </c>
      <c r="AA578" s="5" t="s">
        <v>6</v>
      </c>
      <c r="AC578" t="s">
        <v>4246</v>
      </c>
      <c r="AD578" t="s">
        <v>4247</v>
      </c>
      <c r="AE578" s="5" t="s">
        <v>6</v>
      </c>
      <c r="AF578" s="5" t="s">
        <v>307</v>
      </c>
      <c r="AG578" s="5" t="s">
        <v>104</v>
      </c>
      <c r="AH578" s="5" t="s">
        <v>606</v>
      </c>
      <c r="AI578" t="s">
        <v>4248</v>
      </c>
      <c r="AL578" s="5" t="s">
        <v>6</v>
      </c>
      <c r="AM578" s="5" t="s">
        <v>6</v>
      </c>
      <c r="AN578" s="5" t="s">
        <v>6</v>
      </c>
      <c r="AO578" s="5" t="s">
        <v>6</v>
      </c>
      <c r="AS578" s="5" t="s">
        <v>6</v>
      </c>
      <c r="AT578" s="5" t="s">
        <v>6</v>
      </c>
      <c r="AU578" s="5" t="s">
        <v>6</v>
      </c>
      <c r="AV578" s="5" t="s">
        <v>6</v>
      </c>
      <c r="AX578" s="1" t="s">
        <v>4057</v>
      </c>
      <c r="AY578" s="2" t="s">
        <v>4109</v>
      </c>
    </row>
    <row r="579" spans="1:53" x14ac:dyDescent="0.3">
      <c r="A579" s="5">
        <v>228</v>
      </c>
      <c r="B579" s="5" t="s">
        <v>4249</v>
      </c>
      <c r="C579" s="5" t="s">
        <v>4217</v>
      </c>
      <c r="D579" s="5" t="s">
        <v>4241</v>
      </c>
      <c r="E579" s="5" t="s">
        <v>4</v>
      </c>
      <c r="F579" s="5" t="s">
        <v>29</v>
      </c>
      <c r="G579" s="1" t="s">
        <v>0</v>
      </c>
      <c r="J579" s="5" t="s">
        <v>6</v>
      </c>
      <c r="K579" s="5" t="s">
        <v>6</v>
      </c>
      <c r="L579" s="5" t="s">
        <v>6</v>
      </c>
      <c r="M579" s="5" t="s">
        <v>6</v>
      </c>
      <c r="Q579" s="5" t="s">
        <v>6</v>
      </c>
      <c r="R579" s="5" t="s">
        <v>6</v>
      </c>
      <c r="S579" s="3" t="s">
        <v>6</v>
      </c>
      <c r="T579" s="3" t="s">
        <v>6</v>
      </c>
      <c r="X579" s="5" t="s">
        <v>6</v>
      </c>
      <c r="Y579" s="5" t="s">
        <v>6</v>
      </c>
      <c r="Z579" s="5" t="s">
        <v>6</v>
      </c>
      <c r="AA579" s="5" t="s">
        <v>6</v>
      </c>
      <c r="AC579" t="s">
        <v>4250</v>
      </c>
      <c r="AD579" t="s">
        <v>4251</v>
      </c>
      <c r="AE579" s="5" t="s">
        <v>6</v>
      </c>
      <c r="AF579" s="5" t="s">
        <v>307</v>
      </c>
      <c r="AG579" s="5" t="s">
        <v>104</v>
      </c>
      <c r="AH579" s="5" t="s">
        <v>606</v>
      </c>
      <c r="AI579" t="s">
        <v>4252</v>
      </c>
      <c r="AL579" s="5" t="s">
        <v>6</v>
      </c>
      <c r="AM579" s="5" t="s">
        <v>6</v>
      </c>
      <c r="AN579" s="5" t="s">
        <v>6</v>
      </c>
      <c r="AO579" s="5" t="s">
        <v>6</v>
      </c>
      <c r="AS579" s="5" t="s">
        <v>6</v>
      </c>
      <c r="AT579" s="5" t="s">
        <v>6</v>
      </c>
      <c r="AU579" s="5" t="s">
        <v>6</v>
      </c>
      <c r="AV579" s="5" t="s">
        <v>6</v>
      </c>
      <c r="AX579" s="1" t="s">
        <v>4057</v>
      </c>
      <c r="AY579" s="2" t="s">
        <v>4109</v>
      </c>
    </row>
    <row r="580" spans="1:53" x14ac:dyDescent="0.3">
      <c r="A580" s="5">
        <v>229</v>
      </c>
      <c r="B580" s="5" t="s">
        <v>4253</v>
      </c>
      <c r="C580" s="5" t="s">
        <v>4241</v>
      </c>
      <c r="D580" s="5" t="s">
        <v>4254</v>
      </c>
      <c r="E580" s="5" t="s">
        <v>4</v>
      </c>
      <c r="F580" s="5" t="s">
        <v>29</v>
      </c>
      <c r="G580" s="1" t="s">
        <v>0</v>
      </c>
      <c r="H580" t="s">
        <v>4255</v>
      </c>
      <c r="I580" t="s">
        <v>4256</v>
      </c>
      <c r="J580" s="5" t="s">
        <v>6</v>
      </c>
      <c r="K580" s="5" t="s">
        <v>9</v>
      </c>
      <c r="L580" s="5" t="s">
        <v>53</v>
      </c>
      <c r="M580" s="5" t="s">
        <v>54</v>
      </c>
      <c r="N580" s="11" t="s">
        <v>4257</v>
      </c>
      <c r="Q580" s="5" t="s">
        <v>6</v>
      </c>
      <c r="R580" s="5" t="s">
        <v>6</v>
      </c>
      <c r="S580" s="3" t="s">
        <v>6</v>
      </c>
      <c r="T580" s="3" t="s">
        <v>6</v>
      </c>
      <c r="X580" s="5" t="s">
        <v>6</v>
      </c>
      <c r="Y580" s="5" t="s">
        <v>6</v>
      </c>
      <c r="Z580" s="5" t="s">
        <v>6</v>
      </c>
      <c r="AA580" s="5" t="s">
        <v>6</v>
      </c>
      <c r="AE580" s="5" t="s">
        <v>6</v>
      </c>
      <c r="AF580" s="5" t="s">
        <v>6</v>
      </c>
      <c r="AG580" s="5" t="s">
        <v>6</v>
      </c>
      <c r="AH580" s="5" t="s">
        <v>6</v>
      </c>
      <c r="AJ580" t="s">
        <v>4258</v>
      </c>
      <c r="AK580" t="s">
        <v>4259</v>
      </c>
      <c r="AL580" s="5" t="s">
        <v>6</v>
      </c>
      <c r="AM580" s="5" t="s">
        <v>9</v>
      </c>
      <c r="AN580" s="5" t="s">
        <v>251</v>
      </c>
      <c r="AO580" s="5" t="s">
        <v>54</v>
      </c>
      <c r="AP580" t="s">
        <v>4260</v>
      </c>
      <c r="AS580" s="5" t="s">
        <v>6</v>
      </c>
      <c r="AT580" s="5" t="s">
        <v>6</v>
      </c>
      <c r="AU580" s="5" t="s">
        <v>6</v>
      </c>
      <c r="AV580" s="5" t="s">
        <v>6</v>
      </c>
      <c r="AX580" s="1" t="s">
        <v>1539</v>
      </c>
      <c r="AY580" s="2" t="s">
        <v>4261</v>
      </c>
    </row>
    <row r="581" spans="1:53" x14ac:dyDescent="0.3">
      <c r="A581" s="5">
        <v>229</v>
      </c>
      <c r="B581" s="5" t="s">
        <v>4262</v>
      </c>
      <c r="C581" s="5" t="s">
        <v>4241</v>
      </c>
      <c r="D581" s="5" t="s">
        <v>4254</v>
      </c>
      <c r="E581" s="5" t="s">
        <v>4</v>
      </c>
      <c r="F581" s="5" t="s">
        <v>29</v>
      </c>
      <c r="G581" s="1" t="s">
        <v>0</v>
      </c>
      <c r="H581" t="s">
        <v>4263</v>
      </c>
      <c r="I581" t="s">
        <v>4264</v>
      </c>
      <c r="J581" s="5" t="s">
        <v>6</v>
      </c>
      <c r="K581" s="5" t="s">
        <v>307</v>
      </c>
      <c r="L581" s="5" t="s">
        <v>53</v>
      </c>
      <c r="M581" s="5" t="s">
        <v>54</v>
      </c>
      <c r="N581" s="11" t="s">
        <v>4265</v>
      </c>
      <c r="Q581" s="5" t="s">
        <v>6</v>
      </c>
      <c r="R581" s="5" t="s">
        <v>6</v>
      </c>
      <c r="S581" s="3" t="s">
        <v>6</v>
      </c>
      <c r="T581" s="3" t="s">
        <v>6</v>
      </c>
      <c r="X581" s="5" t="s">
        <v>6</v>
      </c>
      <c r="Y581" s="5" t="s">
        <v>6</v>
      </c>
      <c r="Z581" s="5" t="s">
        <v>6</v>
      </c>
      <c r="AA581" s="5" t="s">
        <v>6</v>
      </c>
      <c r="AE581" s="5" t="s">
        <v>6</v>
      </c>
      <c r="AF581" s="5" t="s">
        <v>6</v>
      </c>
      <c r="AG581" s="5" t="s">
        <v>6</v>
      </c>
      <c r="AH581" s="5" t="s">
        <v>6</v>
      </c>
      <c r="AJ581" t="s">
        <v>4266</v>
      </c>
      <c r="AK581" t="s">
        <v>4267</v>
      </c>
      <c r="AL581" s="5" t="s">
        <v>6</v>
      </c>
      <c r="AM581" s="5" t="s">
        <v>307</v>
      </c>
      <c r="AN581" s="5" t="s">
        <v>251</v>
      </c>
      <c r="AO581" s="5" t="s">
        <v>54</v>
      </c>
      <c r="AP581" t="s">
        <v>4268</v>
      </c>
      <c r="AS581" s="5" t="s">
        <v>6</v>
      </c>
      <c r="AT581" s="5" t="s">
        <v>6</v>
      </c>
      <c r="AU581" s="5" t="s">
        <v>6</v>
      </c>
      <c r="AV581" s="5" t="s">
        <v>6</v>
      </c>
      <c r="AX581" s="1" t="s">
        <v>1539</v>
      </c>
      <c r="AY581" s="2" t="s">
        <v>4261</v>
      </c>
    </row>
    <row r="582" spans="1:53" x14ac:dyDescent="0.3">
      <c r="A582" s="5">
        <v>229</v>
      </c>
      <c r="B582" s="5" t="s">
        <v>4269</v>
      </c>
      <c r="C582" s="5" t="s">
        <v>4241</v>
      </c>
      <c r="D582" s="5" t="s">
        <v>4254</v>
      </c>
      <c r="E582" s="5" t="s">
        <v>4</v>
      </c>
      <c r="F582" s="5" t="s">
        <v>29</v>
      </c>
      <c r="G582" s="1" t="s">
        <v>0</v>
      </c>
      <c r="H582" t="s">
        <v>4270</v>
      </c>
      <c r="I582" t="s">
        <v>4271</v>
      </c>
      <c r="J582" s="5" t="s">
        <v>6</v>
      </c>
      <c r="K582" s="5" t="s">
        <v>307</v>
      </c>
      <c r="L582" s="5" t="s">
        <v>53</v>
      </c>
      <c r="M582" s="5" t="s">
        <v>54</v>
      </c>
      <c r="N582" s="11" t="s">
        <v>4272</v>
      </c>
      <c r="Q582" s="5" t="s">
        <v>6</v>
      </c>
      <c r="R582" s="5" t="s">
        <v>6</v>
      </c>
      <c r="S582" s="3" t="s">
        <v>6</v>
      </c>
      <c r="T582" s="3" t="s">
        <v>6</v>
      </c>
      <c r="X582" s="5" t="s">
        <v>6</v>
      </c>
      <c r="Y582" s="5" t="s">
        <v>6</v>
      </c>
      <c r="Z582" s="5" t="s">
        <v>6</v>
      </c>
      <c r="AA582" s="5" t="s">
        <v>6</v>
      </c>
      <c r="AE582" s="5" t="s">
        <v>6</v>
      </c>
      <c r="AF582" s="5" t="s">
        <v>6</v>
      </c>
      <c r="AG582" s="5" t="s">
        <v>6</v>
      </c>
      <c r="AH582" s="5" t="s">
        <v>6</v>
      </c>
      <c r="AJ582" t="s">
        <v>4273</v>
      </c>
      <c r="AK582" t="s">
        <v>4274</v>
      </c>
      <c r="AL582" s="5" t="s">
        <v>6</v>
      </c>
      <c r="AM582" s="5" t="s">
        <v>307</v>
      </c>
      <c r="AN582" s="5" t="s">
        <v>251</v>
      </c>
      <c r="AO582" s="5" t="s">
        <v>54</v>
      </c>
      <c r="AP582" t="s">
        <v>4275</v>
      </c>
      <c r="AS582" s="5" t="s">
        <v>6</v>
      </c>
      <c r="AT582" s="5" t="s">
        <v>6</v>
      </c>
      <c r="AU582" s="5" t="s">
        <v>6</v>
      </c>
      <c r="AV582" s="5" t="s">
        <v>6</v>
      </c>
      <c r="AX582" s="1" t="s">
        <v>1539</v>
      </c>
      <c r="AY582" s="2" t="s">
        <v>4261</v>
      </c>
    </row>
    <row r="583" spans="1:53" x14ac:dyDescent="0.3">
      <c r="A583" s="5">
        <v>230</v>
      </c>
      <c r="B583" s="5" t="s">
        <v>4276</v>
      </c>
      <c r="C583" s="5" t="s">
        <v>4254</v>
      </c>
      <c r="D583" s="5" t="s">
        <v>4277</v>
      </c>
      <c r="E583" s="5" t="s">
        <v>4</v>
      </c>
      <c r="F583" s="5" t="s">
        <v>29</v>
      </c>
      <c r="G583" s="1" t="s">
        <v>0</v>
      </c>
      <c r="J583" s="5" t="s">
        <v>6</v>
      </c>
      <c r="K583" s="5" t="s">
        <v>6</v>
      </c>
      <c r="L583" s="5" t="s">
        <v>6</v>
      </c>
      <c r="M583" s="5" t="s">
        <v>6</v>
      </c>
      <c r="Q583" s="5" t="s">
        <v>6</v>
      </c>
      <c r="R583" s="5" t="s">
        <v>6</v>
      </c>
      <c r="S583" s="3" t="s">
        <v>6</v>
      </c>
      <c r="T583" s="3" t="s">
        <v>6</v>
      </c>
      <c r="X583" s="5" t="s">
        <v>6</v>
      </c>
      <c r="Y583" s="5" t="s">
        <v>6</v>
      </c>
      <c r="Z583" s="5" t="s">
        <v>6</v>
      </c>
      <c r="AA583" t="s">
        <v>6</v>
      </c>
      <c r="AC583" t="s">
        <v>4278</v>
      </c>
      <c r="AD583" t="s">
        <v>4279</v>
      </c>
      <c r="AE583" s="5" t="s">
        <v>6</v>
      </c>
      <c r="AF583" s="5" t="s">
        <v>307</v>
      </c>
      <c r="AG583" s="5" t="s">
        <v>6</v>
      </c>
      <c r="AH583" t="s">
        <v>6</v>
      </c>
      <c r="AL583" s="5" t="s">
        <v>6</v>
      </c>
      <c r="AM583" s="5" t="s">
        <v>6</v>
      </c>
      <c r="AN583" s="5" t="s">
        <v>6</v>
      </c>
      <c r="AO583" s="5" t="s">
        <v>6</v>
      </c>
      <c r="AS583" s="5" t="s">
        <v>6</v>
      </c>
      <c r="AT583" s="5" t="s">
        <v>6</v>
      </c>
      <c r="AU583" s="5" t="s">
        <v>6</v>
      </c>
      <c r="AV583" s="5" t="s">
        <v>6</v>
      </c>
      <c r="AX583" s="1" t="s">
        <v>4280</v>
      </c>
      <c r="AY583" s="2" t="s">
        <v>4281</v>
      </c>
    </row>
    <row r="584" spans="1:53" x14ac:dyDescent="0.3">
      <c r="A584" s="5">
        <v>230</v>
      </c>
      <c r="B584" s="5" t="s">
        <v>4282</v>
      </c>
      <c r="C584" s="5" t="s">
        <v>4254</v>
      </c>
      <c r="D584" s="5" t="s">
        <v>4277</v>
      </c>
      <c r="E584" s="5" t="s">
        <v>4</v>
      </c>
      <c r="F584" s="5" t="s">
        <v>29</v>
      </c>
      <c r="G584" s="1" t="s">
        <v>0</v>
      </c>
      <c r="J584" s="5" t="s">
        <v>6</v>
      </c>
      <c r="K584" s="5" t="s">
        <v>6</v>
      </c>
      <c r="L584" s="5" t="s">
        <v>6</v>
      </c>
      <c r="M584" s="5" t="s">
        <v>6</v>
      </c>
      <c r="Q584" s="5" t="s">
        <v>6</v>
      </c>
      <c r="R584" s="5" t="s">
        <v>6</v>
      </c>
      <c r="S584" s="3" t="s">
        <v>6</v>
      </c>
      <c r="T584" s="3" t="s">
        <v>6</v>
      </c>
      <c r="X584" s="5" t="s">
        <v>6</v>
      </c>
      <c r="Y584" s="5" t="s">
        <v>6</v>
      </c>
      <c r="Z584" s="5" t="s">
        <v>6</v>
      </c>
      <c r="AA584" t="s">
        <v>6</v>
      </c>
      <c r="AC584" t="s">
        <v>4283</v>
      </c>
      <c r="AD584" t="s">
        <v>4284</v>
      </c>
      <c r="AE584" s="5" t="s">
        <v>6</v>
      </c>
      <c r="AF584" s="5" t="s">
        <v>9</v>
      </c>
      <c r="AG584" s="5" t="s">
        <v>6</v>
      </c>
      <c r="AH584" t="s">
        <v>6</v>
      </c>
      <c r="AL584" s="5" t="s">
        <v>6</v>
      </c>
      <c r="AM584" s="5" t="s">
        <v>6</v>
      </c>
      <c r="AN584" s="5" t="s">
        <v>6</v>
      </c>
      <c r="AO584" s="5" t="s">
        <v>6</v>
      </c>
      <c r="AS584" s="5" t="s">
        <v>6</v>
      </c>
      <c r="AT584" s="5" t="s">
        <v>6</v>
      </c>
      <c r="AU584" s="5" t="s">
        <v>6</v>
      </c>
      <c r="AV584" s="5" t="s">
        <v>6</v>
      </c>
      <c r="AX584" s="1" t="s">
        <v>4280</v>
      </c>
      <c r="AY584" s="2" t="s">
        <v>4281</v>
      </c>
    </row>
    <row r="585" spans="1:53" x14ac:dyDescent="0.3">
      <c r="A585" s="5">
        <v>230</v>
      </c>
      <c r="B585" s="5" t="s">
        <v>4285</v>
      </c>
      <c r="C585" s="5" t="s">
        <v>4254</v>
      </c>
      <c r="D585" s="5" t="s">
        <v>4277</v>
      </c>
      <c r="E585" s="5" t="s">
        <v>4</v>
      </c>
      <c r="F585" s="5" t="s">
        <v>29</v>
      </c>
      <c r="G585" s="1" t="s">
        <v>0</v>
      </c>
      <c r="J585" s="5" t="s">
        <v>6</v>
      </c>
      <c r="K585" s="5" t="s">
        <v>6</v>
      </c>
      <c r="L585" s="5" t="s">
        <v>6</v>
      </c>
      <c r="M585" s="5" t="s">
        <v>6</v>
      </c>
      <c r="Q585" s="5" t="s">
        <v>6</v>
      </c>
      <c r="R585" s="5" t="s">
        <v>6</v>
      </c>
      <c r="S585" s="3" t="s">
        <v>6</v>
      </c>
      <c r="T585" s="3" t="s">
        <v>6</v>
      </c>
      <c r="X585" s="5" t="s">
        <v>6</v>
      </c>
      <c r="Y585" s="5" t="s">
        <v>6</v>
      </c>
      <c r="Z585" s="5" t="s">
        <v>6</v>
      </c>
      <c r="AA585" t="s">
        <v>6</v>
      </c>
      <c r="AC585" t="s">
        <v>4286</v>
      </c>
      <c r="AD585" t="s">
        <v>4287</v>
      </c>
      <c r="AE585" s="5" t="s">
        <v>6</v>
      </c>
      <c r="AF585" s="5" t="s">
        <v>307</v>
      </c>
      <c r="AG585" s="5" t="s">
        <v>6</v>
      </c>
      <c r="AH585" t="s">
        <v>6</v>
      </c>
      <c r="AL585" s="5" t="s">
        <v>6</v>
      </c>
      <c r="AM585" s="5" t="s">
        <v>6</v>
      </c>
      <c r="AN585" s="5" t="s">
        <v>6</v>
      </c>
      <c r="AO585" s="5" t="s">
        <v>6</v>
      </c>
      <c r="AS585" s="5" t="s">
        <v>6</v>
      </c>
      <c r="AT585" s="5" t="s">
        <v>6</v>
      </c>
      <c r="AU585" s="5" t="s">
        <v>6</v>
      </c>
      <c r="AV585" s="5" t="s">
        <v>6</v>
      </c>
      <c r="AX585" s="1" t="s">
        <v>4280</v>
      </c>
      <c r="AY585" s="2" t="s">
        <v>4281</v>
      </c>
    </row>
    <row r="586" spans="1:53" x14ac:dyDescent="0.3">
      <c r="A586" s="5">
        <v>231</v>
      </c>
      <c r="B586" s="5" t="s">
        <v>4288</v>
      </c>
      <c r="C586" s="5" t="s">
        <v>4277</v>
      </c>
      <c r="D586" s="5" t="s">
        <v>4289</v>
      </c>
      <c r="E586" s="5" t="s">
        <v>4</v>
      </c>
      <c r="F586" s="5" t="s">
        <v>29</v>
      </c>
      <c r="G586" s="1" t="s">
        <v>0</v>
      </c>
      <c r="H586" t="s">
        <v>4290</v>
      </c>
      <c r="I586" t="s">
        <v>4291</v>
      </c>
      <c r="J586" s="5" t="s">
        <v>6</v>
      </c>
      <c r="K586" s="5" t="s">
        <v>9</v>
      </c>
      <c r="L586" s="5" t="s">
        <v>10</v>
      </c>
      <c r="M586" s="5" t="s">
        <v>54</v>
      </c>
      <c r="N586" s="11" t="s">
        <v>4292</v>
      </c>
      <c r="Q586" s="5" t="s">
        <v>6</v>
      </c>
      <c r="R586" s="5" t="s">
        <v>6</v>
      </c>
      <c r="S586" s="3" t="s">
        <v>6</v>
      </c>
      <c r="T586" s="3" t="s">
        <v>6</v>
      </c>
      <c r="X586" s="5" t="s">
        <v>6</v>
      </c>
      <c r="Y586" s="5" t="s">
        <v>6</v>
      </c>
      <c r="Z586" s="5" t="s">
        <v>6</v>
      </c>
      <c r="AA586" t="s">
        <v>6</v>
      </c>
      <c r="AE586" s="5" t="s">
        <v>6</v>
      </c>
      <c r="AF586" s="5" t="s">
        <v>6</v>
      </c>
      <c r="AG586" s="5" t="s">
        <v>6</v>
      </c>
      <c r="AH586" t="s">
        <v>6</v>
      </c>
      <c r="AL586" s="5" t="s">
        <v>6</v>
      </c>
      <c r="AM586" s="5" t="s">
        <v>6</v>
      </c>
      <c r="AN586" s="5" t="s">
        <v>6</v>
      </c>
      <c r="AO586" s="5" t="s">
        <v>6</v>
      </c>
      <c r="AS586" s="5" t="s">
        <v>6</v>
      </c>
      <c r="AT586" s="5" t="s">
        <v>6</v>
      </c>
      <c r="AU586" s="5" t="s">
        <v>6</v>
      </c>
      <c r="AV586" s="5" t="s">
        <v>6</v>
      </c>
      <c r="AX586" s="1" t="s">
        <v>4293</v>
      </c>
      <c r="AY586" s="2" t="s">
        <v>400</v>
      </c>
    </row>
    <row r="587" spans="1:53" x14ac:dyDescent="0.3">
      <c r="A587" s="5">
        <v>231</v>
      </c>
      <c r="B587" s="5" t="s">
        <v>4294</v>
      </c>
      <c r="C587" s="5" t="s">
        <v>4277</v>
      </c>
      <c r="D587" s="5" t="s">
        <v>4289</v>
      </c>
      <c r="E587" s="5" t="s">
        <v>4</v>
      </c>
      <c r="F587" s="5" t="s">
        <v>29</v>
      </c>
      <c r="G587" s="1" t="s">
        <v>0</v>
      </c>
      <c r="H587" t="s">
        <v>4295</v>
      </c>
      <c r="I587" t="s">
        <v>4296</v>
      </c>
      <c r="J587" s="5" t="s">
        <v>6</v>
      </c>
      <c r="K587" s="5" t="s">
        <v>307</v>
      </c>
      <c r="L587" s="5" t="s">
        <v>10</v>
      </c>
      <c r="M587" s="5" t="s">
        <v>54</v>
      </c>
      <c r="N587" s="11" t="s">
        <v>4297</v>
      </c>
      <c r="Q587" s="5" t="s">
        <v>6</v>
      </c>
      <c r="R587" s="5" t="s">
        <v>6</v>
      </c>
      <c r="S587" s="3" t="s">
        <v>6</v>
      </c>
      <c r="T587" s="3" t="s">
        <v>6</v>
      </c>
      <c r="X587" s="5" t="s">
        <v>6</v>
      </c>
      <c r="Y587" s="5" t="s">
        <v>6</v>
      </c>
      <c r="Z587" s="5" t="s">
        <v>6</v>
      </c>
      <c r="AA587" t="s">
        <v>6</v>
      </c>
      <c r="AE587" s="5" t="s">
        <v>6</v>
      </c>
      <c r="AF587" s="5" t="s">
        <v>6</v>
      </c>
      <c r="AG587" s="5" t="s">
        <v>6</v>
      </c>
      <c r="AH587" t="s">
        <v>6</v>
      </c>
      <c r="AL587" s="5" t="s">
        <v>6</v>
      </c>
      <c r="AM587" s="5" t="s">
        <v>6</v>
      </c>
      <c r="AN587" s="5" t="s">
        <v>6</v>
      </c>
      <c r="AO587" s="5" t="s">
        <v>6</v>
      </c>
      <c r="AS587" s="5" t="s">
        <v>6</v>
      </c>
      <c r="AT587" s="5" t="s">
        <v>6</v>
      </c>
      <c r="AU587" s="5" t="s">
        <v>6</v>
      </c>
      <c r="AV587" s="5" t="s">
        <v>6</v>
      </c>
      <c r="AX587" s="1" t="s">
        <v>4293</v>
      </c>
      <c r="AY587" s="2" t="s">
        <v>400</v>
      </c>
    </row>
    <row r="588" spans="1:53" x14ac:dyDescent="0.3">
      <c r="A588" s="5">
        <v>231</v>
      </c>
      <c r="B588" s="5" t="s">
        <v>4298</v>
      </c>
      <c r="C588" s="5" t="s">
        <v>4277</v>
      </c>
      <c r="D588" s="5" t="s">
        <v>4289</v>
      </c>
      <c r="E588" s="5" t="s">
        <v>4</v>
      </c>
      <c r="F588" s="5" t="s">
        <v>29</v>
      </c>
      <c r="G588" s="1" t="s">
        <v>0</v>
      </c>
      <c r="H588" t="s">
        <v>4299</v>
      </c>
      <c r="I588" t="s">
        <v>4300</v>
      </c>
      <c r="J588" s="5" t="s">
        <v>6</v>
      </c>
      <c r="K588" s="5" t="s">
        <v>307</v>
      </c>
      <c r="L588" s="5" t="s">
        <v>10</v>
      </c>
      <c r="M588" s="5" t="s">
        <v>54</v>
      </c>
      <c r="N588" s="11" t="s">
        <v>4301</v>
      </c>
      <c r="Q588" s="5" t="s">
        <v>6</v>
      </c>
      <c r="R588" s="5" t="s">
        <v>6</v>
      </c>
      <c r="S588" s="5" t="s">
        <v>6</v>
      </c>
      <c r="T588" s="5" t="s">
        <v>6</v>
      </c>
      <c r="X588" s="5" t="s">
        <v>6</v>
      </c>
      <c r="Y588" s="5" t="s">
        <v>6</v>
      </c>
      <c r="Z588" s="5" t="s">
        <v>6</v>
      </c>
      <c r="AA588" t="s">
        <v>6</v>
      </c>
      <c r="AE588" s="5" t="s">
        <v>6</v>
      </c>
      <c r="AF588" s="5" t="s">
        <v>6</v>
      </c>
      <c r="AG588" s="5" t="s">
        <v>6</v>
      </c>
      <c r="AH588" t="s">
        <v>6</v>
      </c>
      <c r="AL588" s="5" t="s">
        <v>6</v>
      </c>
      <c r="AM588" s="5" t="s">
        <v>6</v>
      </c>
      <c r="AN588" s="5" t="s">
        <v>6</v>
      </c>
      <c r="AO588" s="5" t="s">
        <v>6</v>
      </c>
      <c r="AS588" s="5" t="s">
        <v>6</v>
      </c>
      <c r="AT588" s="5" t="s">
        <v>6</v>
      </c>
      <c r="AU588" s="5" t="s">
        <v>6</v>
      </c>
      <c r="AV588" s="5" t="s">
        <v>6</v>
      </c>
      <c r="AX588" s="1" t="s">
        <v>4293</v>
      </c>
      <c r="AY588" s="2" t="s">
        <v>400</v>
      </c>
    </row>
    <row r="589" spans="1:53" x14ac:dyDescent="0.3">
      <c r="A589" s="5">
        <v>232</v>
      </c>
      <c r="B589" s="5" t="s">
        <v>4302</v>
      </c>
      <c r="C589" s="5" t="s">
        <v>4289</v>
      </c>
      <c r="D589" s="5" t="s">
        <v>4303</v>
      </c>
      <c r="E589" s="5" t="s">
        <v>6</v>
      </c>
      <c r="F589" s="5" t="s">
        <v>6</v>
      </c>
      <c r="G589" s="1" t="s">
        <v>6</v>
      </c>
      <c r="J589" s="5" t="s">
        <v>6</v>
      </c>
      <c r="K589" s="5" t="s">
        <v>6</v>
      </c>
      <c r="L589" s="5" t="s">
        <v>6</v>
      </c>
      <c r="M589" s="5" t="s">
        <v>6</v>
      </c>
      <c r="Q589" s="5" t="s">
        <v>6</v>
      </c>
      <c r="R589" s="5" t="s">
        <v>6</v>
      </c>
      <c r="S589" s="5" t="s">
        <v>6</v>
      </c>
      <c r="T589" s="5" t="s">
        <v>6</v>
      </c>
      <c r="V589" t="s">
        <v>4304</v>
      </c>
      <c r="W589" t="s">
        <v>4305</v>
      </c>
      <c r="X589" s="5" t="s">
        <v>6</v>
      </c>
      <c r="Y589" s="5" t="s">
        <v>9</v>
      </c>
      <c r="Z589" s="5" t="s">
        <v>10</v>
      </c>
      <c r="AA589" s="5" t="s">
        <v>930</v>
      </c>
      <c r="AB589" t="s">
        <v>4306</v>
      </c>
      <c r="AE589" s="5" t="s">
        <v>6</v>
      </c>
      <c r="AF589" s="5" t="s">
        <v>6</v>
      </c>
      <c r="AG589" s="5" t="s">
        <v>6</v>
      </c>
      <c r="AH589" s="5" t="s">
        <v>6</v>
      </c>
      <c r="AL589" s="5" t="s">
        <v>6</v>
      </c>
      <c r="AM589" s="5" t="s">
        <v>6</v>
      </c>
      <c r="AN589" s="5" t="s">
        <v>6</v>
      </c>
      <c r="AO589" s="5" t="s">
        <v>6</v>
      </c>
      <c r="AS589" s="5" t="s">
        <v>6</v>
      </c>
      <c r="AT589" s="5" t="s">
        <v>6</v>
      </c>
      <c r="AU589" s="5" t="s">
        <v>6</v>
      </c>
      <c r="AV589" s="5" t="s">
        <v>6</v>
      </c>
      <c r="AX589" s="1" t="s">
        <v>2079</v>
      </c>
      <c r="AY589" s="2" t="s">
        <v>4307</v>
      </c>
      <c r="AZ589" t="s">
        <v>54</v>
      </c>
      <c r="BA589" t="s">
        <v>4308</v>
      </c>
    </row>
    <row r="590" spans="1:53" x14ac:dyDescent="0.3">
      <c r="A590" s="5">
        <v>232</v>
      </c>
      <c r="B590" s="5" t="s">
        <v>4309</v>
      </c>
      <c r="C590" s="5" t="s">
        <v>4289</v>
      </c>
      <c r="D590" s="5" t="s">
        <v>4303</v>
      </c>
      <c r="E590" s="5" t="s">
        <v>6</v>
      </c>
      <c r="F590" s="5" t="s">
        <v>6</v>
      </c>
      <c r="G590" s="1" t="s">
        <v>6</v>
      </c>
      <c r="J590" s="5" t="s">
        <v>6</v>
      </c>
      <c r="K590" s="5" t="s">
        <v>6</v>
      </c>
      <c r="L590" s="5" t="s">
        <v>6</v>
      </c>
      <c r="M590" s="5" t="s">
        <v>6</v>
      </c>
      <c r="Q590" s="5" t="s">
        <v>6</v>
      </c>
      <c r="R590" s="5" t="s">
        <v>6</v>
      </c>
      <c r="S590" s="5" t="s">
        <v>6</v>
      </c>
      <c r="T590" s="5" t="s">
        <v>6</v>
      </c>
      <c r="V590" t="s">
        <v>4310</v>
      </c>
      <c r="W590" t="s">
        <v>4311</v>
      </c>
      <c r="X590" s="5" t="s">
        <v>6</v>
      </c>
      <c r="Y590" s="5" t="s">
        <v>9</v>
      </c>
      <c r="Z590" s="5" t="s">
        <v>10</v>
      </c>
      <c r="AA590" s="5" t="s">
        <v>930</v>
      </c>
      <c r="AB590" t="s">
        <v>4312</v>
      </c>
      <c r="AE590" s="5" t="s">
        <v>6</v>
      </c>
      <c r="AF590" s="5" t="s">
        <v>6</v>
      </c>
      <c r="AG590" s="5" t="s">
        <v>6</v>
      </c>
      <c r="AH590" s="5" t="s">
        <v>6</v>
      </c>
      <c r="AL590" s="5" t="s">
        <v>6</v>
      </c>
      <c r="AM590" s="5" t="s">
        <v>6</v>
      </c>
      <c r="AN590" s="5" t="s">
        <v>6</v>
      </c>
      <c r="AO590" s="5" t="s">
        <v>6</v>
      </c>
      <c r="AS590" s="5" t="s">
        <v>6</v>
      </c>
      <c r="AT590" s="5" t="s">
        <v>6</v>
      </c>
      <c r="AU590" s="5" t="s">
        <v>6</v>
      </c>
      <c r="AV590" s="5" t="s">
        <v>6</v>
      </c>
      <c r="AX590" s="1" t="s">
        <v>2079</v>
      </c>
      <c r="AY590" s="2" t="s">
        <v>4307</v>
      </c>
      <c r="AZ590" t="s">
        <v>54</v>
      </c>
      <c r="BA590" t="s">
        <v>4313</v>
      </c>
    </row>
    <row r="591" spans="1:53" x14ac:dyDescent="0.3">
      <c r="A591" s="5">
        <v>232</v>
      </c>
      <c r="B591" s="5" t="s">
        <v>4314</v>
      </c>
      <c r="C591" s="5" t="s">
        <v>4289</v>
      </c>
      <c r="D591" s="5" t="s">
        <v>4303</v>
      </c>
      <c r="E591" s="5" t="s">
        <v>6</v>
      </c>
      <c r="F591" s="5" t="s">
        <v>6</v>
      </c>
      <c r="G591" s="1" t="s">
        <v>6</v>
      </c>
      <c r="J591" s="5" t="s">
        <v>6</v>
      </c>
      <c r="K591" s="5" t="s">
        <v>6</v>
      </c>
      <c r="L591" s="5" t="s">
        <v>6</v>
      </c>
      <c r="M591" s="5" t="s">
        <v>6</v>
      </c>
      <c r="Q591" s="5" t="s">
        <v>6</v>
      </c>
      <c r="R591" s="5" t="s">
        <v>6</v>
      </c>
      <c r="S591" s="5" t="s">
        <v>6</v>
      </c>
      <c r="T591" s="5" t="s">
        <v>6</v>
      </c>
      <c r="V591" t="s">
        <v>4315</v>
      </c>
      <c r="W591" t="s">
        <v>4316</v>
      </c>
      <c r="X591" s="5" t="s">
        <v>6</v>
      </c>
      <c r="Y591" s="5" t="s">
        <v>9</v>
      </c>
      <c r="Z591" s="5" t="s">
        <v>10</v>
      </c>
      <c r="AA591" s="5" t="s">
        <v>930</v>
      </c>
      <c r="AB591" t="s">
        <v>4317</v>
      </c>
      <c r="AE591" s="5" t="s">
        <v>6</v>
      </c>
      <c r="AF591" s="5" t="s">
        <v>6</v>
      </c>
      <c r="AG591" s="5" t="s">
        <v>6</v>
      </c>
      <c r="AH591" s="5" t="s">
        <v>6</v>
      </c>
      <c r="AL591" s="5" t="s">
        <v>6</v>
      </c>
      <c r="AM591" s="5" t="s">
        <v>6</v>
      </c>
      <c r="AN591" s="5" t="s">
        <v>6</v>
      </c>
      <c r="AO591" s="5" t="s">
        <v>6</v>
      </c>
      <c r="AS591" s="5" t="s">
        <v>6</v>
      </c>
      <c r="AT591" s="5" t="s">
        <v>6</v>
      </c>
      <c r="AU591" s="5" t="s">
        <v>6</v>
      </c>
      <c r="AV591" s="5" t="s">
        <v>6</v>
      </c>
      <c r="AX591" s="1" t="s">
        <v>2079</v>
      </c>
      <c r="AY591" s="2" t="s">
        <v>4307</v>
      </c>
      <c r="AZ591" t="s">
        <v>54</v>
      </c>
      <c r="BA591" t="s">
        <v>4318</v>
      </c>
    </row>
    <row r="592" spans="1:53" x14ac:dyDescent="0.3">
      <c r="A592" s="5">
        <v>234</v>
      </c>
      <c r="B592" s="5" t="s">
        <v>4319</v>
      </c>
      <c r="C592" s="5" t="s">
        <v>4320</v>
      </c>
      <c r="D592" s="5" t="s">
        <v>4321</v>
      </c>
      <c r="E592" s="5" t="s">
        <v>6</v>
      </c>
      <c r="F592" s="5" t="s">
        <v>6</v>
      </c>
      <c r="G592" s="1" t="s">
        <v>6</v>
      </c>
      <c r="J592" s="5" t="s">
        <v>6</v>
      </c>
      <c r="K592" s="5" t="s">
        <v>6</v>
      </c>
      <c r="L592" s="5" t="s">
        <v>6</v>
      </c>
      <c r="M592" s="5" t="s">
        <v>6</v>
      </c>
      <c r="Q592" s="5" t="s">
        <v>6</v>
      </c>
      <c r="R592" s="5" t="s">
        <v>6</v>
      </c>
      <c r="S592" s="5" t="s">
        <v>6</v>
      </c>
      <c r="T592" s="5" t="s">
        <v>6</v>
      </c>
      <c r="V592" t="s">
        <v>4322</v>
      </c>
      <c r="W592" t="s">
        <v>4323</v>
      </c>
      <c r="X592" s="5" t="s">
        <v>6</v>
      </c>
      <c r="Y592" s="5" t="s">
        <v>9</v>
      </c>
      <c r="Z592" s="5" t="s">
        <v>53</v>
      </c>
      <c r="AA592" s="5" t="s">
        <v>54</v>
      </c>
      <c r="AB592" t="s">
        <v>4324</v>
      </c>
      <c r="AE592" s="5" t="s">
        <v>6</v>
      </c>
      <c r="AF592" s="5" t="s">
        <v>6</v>
      </c>
      <c r="AG592" s="5" t="s">
        <v>6</v>
      </c>
      <c r="AH592" s="5" t="s">
        <v>6</v>
      </c>
      <c r="AL592" s="5" t="s">
        <v>6</v>
      </c>
      <c r="AM592" s="5" t="s">
        <v>6</v>
      </c>
      <c r="AN592" s="5" t="s">
        <v>6</v>
      </c>
      <c r="AO592" s="5" t="s">
        <v>6</v>
      </c>
      <c r="AS592" s="5" t="s">
        <v>6</v>
      </c>
      <c r="AT592" s="5" t="s">
        <v>6</v>
      </c>
      <c r="AU592" s="5" t="s">
        <v>6</v>
      </c>
      <c r="AV592" s="5" t="s">
        <v>6</v>
      </c>
      <c r="AX592" s="1" t="s">
        <v>4325</v>
      </c>
      <c r="AY592" s="2" t="s">
        <v>4326</v>
      </c>
    </row>
    <row r="593" spans="1:55" x14ac:dyDescent="0.3">
      <c r="A593" s="5">
        <v>234</v>
      </c>
      <c r="B593" s="5" t="s">
        <v>4327</v>
      </c>
      <c r="C593" s="5" t="s">
        <v>4320</v>
      </c>
      <c r="D593" s="5" t="s">
        <v>4321</v>
      </c>
      <c r="E593" s="5" t="s">
        <v>6</v>
      </c>
      <c r="F593" s="5" t="s">
        <v>6</v>
      </c>
      <c r="G593" s="1" t="s">
        <v>6</v>
      </c>
      <c r="J593" s="5" t="s">
        <v>6</v>
      </c>
      <c r="K593" s="5" t="s">
        <v>6</v>
      </c>
      <c r="L593" s="5" t="s">
        <v>6</v>
      </c>
      <c r="M593" s="5" t="s">
        <v>6</v>
      </c>
      <c r="Q593" s="5" t="s">
        <v>6</v>
      </c>
      <c r="R593" s="5" t="s">
        <v>6</v>
      </c>
      <c r="S593" s="5" t="s">
        <v>6</v>
      </c>
      <c r="T593" s="5" t="s">
        <v>6</v>
      </c>
      <c r="V593" t="s">
        <v>4328</v>
      </c>
      <c r="W593" t="s">
        <v>4329</v>
      </c>
      <c r="X593" s="5" t="s">
        <v>6</v>
      </c>
      <c r="Y593" s="5" t="s">
        <v>9</v>
      </c>
      <c r="Z593" s="5" t="s">
        <v>53</v>
      </c>
      <c r="AA593" s="5" t="s">
        <v>54</v>
      </c>
      <c r="AB593" t="s">
        <v>4330</v>
      </c>
      <c r="AE593" s="5" t="s">
        <v>6</v>
      </c>
      <c r="AF593" s="5" t="s">
        <v>6</v>
      </c>
      <c r="AG593" s="5" t="s">
        <v>6</v>
      </c>
      <c r="AH593" s="5" t="s">
        <v>6</v>
      </c>
      <c r="AL593" s="5" t="s">
        <v>6</v>
      </c>
      <c r="AM593" s="5" t="s">
        <v>6</v>
      </c>
      <c r="AN593" s="5" t="s">
        <v>6</v>
      </c>
      <c r="AO593" s="5" t="s">
        <v>6</v>
      </c>
      <c r="AS593" s="5" t="s">
        <v>6</v>
      </c>
      <c r="AT593" s="5" t="s">
        <v>6</v>
      </c>
      <c r="AU593" s="5" t="s">
        <v>6</v>
      </c>
      <c r="AV593" s="5" t="s">
        <v>6</v>
      </c>
      <c r="AX593" s="1" t="s">
        <v>4325</v>
      </c>
      <c r="AY593" s="2" t="s">
        <v>4326</v>
      </c>
    </row>
    <row r="594" spans="1:55" x14ac:dyDescent="0.3">
      <c r="A594" s="5">
        <v>234</v>
      </c>
      <c r="B594" s="5" t="s">
        <v>4331</v>
      </c>
      <c r="C594" s="5" t="s">
        <v>4320</v>
      </c>
      <c r="D594" s="5" t="s">
        <v>4321</v>
      </c>
      <c r="E594" s="5" t="s">
        <v>6</v>
      </c>
      <c r="F594" s="5" t="s">
        <v>6</v>
      </c>
      <c r="G594" s="1" t="s">
        <v>6</v>
      </c>
      <c r="J594" s="5" t="s">
        <v>6</v>
      </c>
      <c r="K594" s="5" t="s">
        <v>6</v>
      </c>
      <c r="L594" s="5" t="s">
        <v>6</v>
      </c>
      <c r="M594" s="5" t="s">
        <v>6</v>
      </c>
      <c r="Q594" s="5" t="s">
        <v>6</v>
      </c>
      <c r="R594" s="5" t="s">
        <v>6</v>
      </c>
      <c r="S594" s="5" t="s">
        <v>6</v>
      </c>
      <c r="T594" s="5" t="s">
        <v>6</v>
      </c>
      <c r="V594" t="s">
        <v>4332</v>
      </c>
      <c r="W594" t="s">
        <v>4333</v>
      </c>
      <c r="X594" s="5" t="s">
        <v>6</v>
      </c>
      <c r="Y594" s="5" t="s">
        <v>9</v>
      </c>
      <c r="Z594" s="5" t="s">
        <v>53</v>
      </c>
      <c r="AA594" s="5" t="s">
        <v>54</v>
      </c>
      <c r="AB594" t="s">
        <v>4334</v>
      </c>
      <c r="AE594" s="5" t="s">
        <v>6</v>
      </c>
      <c r="AF594" s="5" t="s">
        <v>6</v>
      </c>
      <c r="AG594" s="5" t="s">
        <v>6</v>
      </c>
      <c r="AH594" s="5" t="s">
        <v>6</v>
      </c>
      <c r="AL594" s="5" t="s">
        <v>6</v>
      </c>
      <c r="AM594" s="5" t="s">
        <v>6</v>
      </c>
      <c r="AN594" s="5" t="s">
        <v>6</v>
      </c>
      <c r="AO594" s="5" t="s">
        <v>6</v>
      </c>
      <c r="AS594" s="5" t="s">
        <v>6</v>
      </c>
      <c r="AT594" s="5" t="s">
        <v>6</v>
      </c>
      <c r="AU594" s="5" t="s">
        <v>6</v>
      </c>
      <c r="AV594" s="5" t="s">
        <v>6</v>
      </c>
      <c r="AX594" s="1" t="s">
        <v>4325</v>
      </c>
      <c r="AY594" s="2" t="s">
        <v>4326</v>
      </c>
    </row>
    <row r="595" spans="1:55" x14ac:dyDescent="0.3">
      <c r="A595" s="5">
        <v>235</v>
      </c>
      <c r="B595" s="5" t="s">
        <v>4335</v>
      </c>
      <c r="C595" s="5" t="s">
        <v>4336</v>
      </c>
      <c r="D595" s="5" t="s">
        <v>4337</v>
      </c>
      <c r="E595" s="5" t="s">
        <v>6</v>
      </c>
      <c r="F595" s="5" t="s">
        <v>6</v>
      </c>
      <c r="G595" s="1" t="s">
        <v>6</v>
      </c>
      <c r="J595" s="5" t="s">
        <v>6</v>
      </c>
      <c r="K595" s="5" t="s">
        <v>6</v>
      </c>
      <c r="L595" s="5" t="s">
        <v>6</v>
      </c>
      <c r="M595" s="5" t="s">
        <v>6</v>
      </c>
      <c r="Q595" s="5" t="s">
        <v>6</v>
      </c>
      <c r="R595" s="5" t="s">
        <v>6</v>
      </c>
      <c r="S595" s="5" t="s">
        <v>6</v>
      </c>
      <c r="T595" s="5" t="s">
        <v>6</v>
      </c>
      <c r="V595" t="s">
        <v>4338</v>
      </c>
      <c r="W595" t="s">
        <v>4339</v>
      </c>
      <c r="X595" s="5" t="s">
        <v>6</v>
      </c>
      <c r="Y595" s="5" t="s">
        <v>9</v>
      </c>
      <c r="Z595" s="5" t="s">
        <v>53</v>
      </c>
      <c r="AA595" s="5" t="s">
        <v>54</v>
      </c>
      <c r="AB595" t="s">
        <v>4340</v>
      </c>
      <c r="AE595" s="5" t="s">
        <v>6</v>
      </c>
      <c r="AF595" s="5" t="s">
        <v>6</v>
      </c>
      <c r="AG595" s="5" t="s">
        <v>6</v>
      </c>
      <c r="AH595" s="5" t="s">
        <v>6</v>
      </c>
      <c r="AL595" s="5" t="s">
        <v>6</v>
      </c>
      <c r="AM595" s="5" t="s">
        <v>6</v>
      </c>
      <c r="AN595" s="5" t="s">
        <v>6</v>
      </c>
      <c r="AO595" s="5" t="s">
        <v>6</v>
      </c>
      <c r="AS595" s="5" t="s">
        <v>6</v>
      </c>
      <c r="AT595" s="5" t="s">
        <v>6</v>
      </c>
      <c r="AU595" s="5" t="s">
        <v>6</v>
      </c>
      <c r="AV595" s="5" t="s">
        <v>6</v>
      </c>
      <c r="AX595" s="1" t="s">
        <v>4325</v>
      </c>
      <c r="AY595" s="2" t="s">
        <v>4341</v>
      </c>
    </row>
    <row r="596" spans="1:55" x14ac:dyDescent="0.3">
      <c r="A596" s="5">
        <v>235</v>
      </c>
      <c r="B596" s="5" t="s">
        <v>4342</v>
      </c>
      <c r="C596" s="5" t="s">
        <v>4336</v>
      </c>
      <c r="D596" s="5" t="s">
        <v>4337</v>
      </c>
      <c r="E596" s="5" t="s">
        <v>6</v>
      </c>
      <c r="F596" s="5" t="s">
        <v>6</v>
      </c>
      <c r="G596" s="1" t="s">
        <v>6</v>
      </c>
      <c r="J596" s="5" t="s">
        <v>6</v>
      </c>
      <c r="K596" s="5" t="s">
        <v>6</v>
      </c>
      <c r="L596" s="5" t="s">
        <v>6</v>
      </c>
      <c r="M596" s="5" t="s">
        <v>6</v>
      </c>
      <c r="Q596" s="5" t="s">
        <v>6</v>
      </c>
      <c r="R596" s="5" t="s">
        <v>6</v>
      </c>
      <c r="S596" s="5" t="s">
        <v>6</v>
      </c>
      <c r="T596" s="5" t="s">
        <v>6</v>
      </c>
      <c r="V596" t="s">
        <v>4343</v>
      </c>
      <c r="W596" t="s">
        <v>4344</v>
      </c>
      <c r="X596" s="5" t="s">
        <v>6</v>
      </c>
      <c r="Y596" s="5" t="s">
        <v>9</v>
      </c>
      <c r="Z596" s="5" t="s">
        <v>53</v>
      </c>
      <c r="AA596" s="5" t="s">
        <v>54</v>
      </c>
      <c r="AB596" t="s">
        <v>4345</v>
      </c>
      <c r="AE596" s="5" t="s">
        <v>6</v>
      </c>
      <c r="AF596" s="5" t="s">
        <v>6</v>
      </c>
      <c r="AG596" s="5" t="s">
        <v>6</v>
      </c>
      <c r="AH596" s="5" t="s">
        <v>6</v>
      </c>
      <c r="AL596" s="5" t="s">
        <v>6</v>
      </c>
      <c r="AM596" s="5" t="s">
        <v>6</v>
      </c>
      <c r="AN596" s="5" t="s">
        <v>6</v>
      </c>
      <c r="AO596" s="5" t="s">
        <v>6</v>
      </c>
      <c r="AS596" s="5" t="s">
        <v>6</v>
      </c>
      <c r="AT596" s="5" t="s">
        <v>6</v>
      </c>
      <c r="AU596" s="5" t="s">
        <v>6</v>
      </c>
      <c r="AV596" s="5" t="s">
        <v>6</v>
      </c>
      <c r="AX596" s="1" t="s">
        <v>4325</v>
      </c>
      <c r="AY596" s="2" t="s">
        <v>4341</v>
      </c>
    </row>
    <row r="597" spans="1:55" x14ac:dyDescent="0.3">
      <c r="A597" s="5">
        <v>235</v>
      </c>
      <c r="B597" s="5" t="s">
        <v>4346</v>
      </c>
      <c r="C597" s="5" t="s">
        <v>4336</v>
      </c>
      <c r="D597" s="5" t="s">
        <v>4337</v>
      </c>
      <c r="E597" s="5" t="s">
        <v>6</v>
      </c>
      <c r="F597" s="5" t="s">
        <v>6</v>
      </c>
      <c r="G597" s="1" t="s">
        <v>6</v>
      </c>
      <c r="J597" s="5" t="s">
        <v>6</v>
      </c>
      <c r="K597" s="5" t="s">
        <v>6</v>
      </c>
      <c r="L597" s="5" t="s">
        <v>6</v>
      </c>
      <c r="M597" s="5" t="s">
        <v>6</v>
      </c>
      <c r="Q597" s="5" t="s">
        <v>6</v>
      </c>
      <c r="R597" s="5" t="s">
        <v>6</v>
      </c>
      <c r="S597" s="5" t="s">
        <v>6</v>
      </c>
      <c r="T597" s="5" t="s">
        <v>6</v>
      </c>
      <c r="V597" t="s">
        <v>4347</v>
      </c>
      <c r="W597" t="s">
        <v>4348</v>
      </c>
      <c r="X597" s="5" t="s">
        <v>6</v>
      </c>
      <c r="Y597" s="5" t="s">
        <v>9</v>
      </c>
      <c r="Z597" s="5" t="s">
        <v>53</v>
      </c>
      <c r="AA597" s="5" t="s">
        <v>54</v>
      </c>
      <c r="AB597" t="s">
        <v>4349</v>
      </c>
      <c r="AE597" s="5" t="s">
        <v>6</v>
      </c>
      <c r="AF597" s="5" t="s">
        <v>6</v>
      </c>
      <c r="AG597" s="5" t="s">
        <v>6</v>
      </c>
      <c r="AH597" s="5" t="s">
        <v>6</v>
      </c>
      <c r="AL597" s="5" t="s">
        <v>6</v>
      </c>
      <c r="AM597" s="5" t="s">
        <v>6</v>
      </c>
      <c r="AN597" s="5" t="s">
        <v>6</v>
      </c>
      <c r="AO597" s="5" t="s">
        <v>6</v>
      </c>
      <c r="AS597" s="5" t="s">
        <v>6</v>
      </c>
      <c r="AT597" s="5" t="s">
        <v>6</v>
      </c>
      <c r="AU597" s="5" t="s">
        <v>6</v>
      </c>
      <c r="AV597" s="5" t="s">
        <v>6</v>
      </c>
      <c r="AX597" s="1" t="s">
        <v>4325</v>
      </c>
      <c r="AY597" s="2" t="s">
        <v>4341</v>
      </c>
    </row>
    <row r="598" spans="1:55" x14ac:dyDescent="0.3">
      <c r="A598" s="5">
        <v>236</v>
      </c>
      <c r="B598" s="5" t="s">
        <v>4350</v>
      </c>
      <c r="C598" s="5" t="s">
        <v>4351</v>
      </c>
      <c r="D598" s="5" t="s">
        <v>4352</v>
      </c>
      <c r="E598" s="5" t="s">
        <v>6</v>
      </c>
      <c r="F598" s="5" t="s">
        <v>6</v>
      </c>
      <c r="G598" s="1" t="s">
        <v>6</v>
      </c>
      <c r="J598" s="5" t="s">
        <v>6</v>
      </c>
      <c r="K598" s="5" t="s">
        <v>6</v>
      </c>
      <c r="L598" s="5" t="s">
        <v>6</v>
      </c>
      <c r="M598" s="5" t="s">
        <v>6</v>
      </c>
      <c r="Q598" s="5" t="s">
        <v>6</v>
      </c>
      <c r="R598" s="5" t="s">
        <v>6</v>
      </c>
      <c r="S598" s="5" t="s">
        <v>6</v>
      </c>
      <c r="T598" s="5" t="s">
        <v>6</v>
      </c>
      <c r="V598" t="s">
        <v>4353</v>
      </c>
      <c r="W598" t="s">
        <v>4354</v>
      </c>
      <c r="X598" s="5" t="s">
        <v>6</v>
      </c>
      <c r="Y598" s="5" t="s">
        <v>9</v>
      </c>
      <c r="Z598" s="5" t="s">
        <v>6</v>
      </c>
      <c r="AA598" t="s">
        <v>6</v>
      </c>
      <c r="AE598" s="5" t="s">
        <v>6</v>
      </c>
      <c r="AF598" s="5" t="s">
        <v>6</v>
      </c>
      <c r="AG598" s="5" t="s">
        <v>6</v>
      </c>
      <c r="AH598" s="5" t="s">
        <v>6</v>
      </c>
      <c r="AL598" s="5" t="s">
        <v>6</v>
      </c>
      <c r="AM598" s="5" t="s">
        <v>6</v>
      </c>
      <c r="AN598" s="5" t="s">
        <v>6</v>
      </c>
      <c r="AO598" s="5" t="s">
        <v>6</v>
      </c>
      <c r="AS598" s="5" t="s">
        <v>6</v>
      </c>
      <c r="AT598" s="5" t="s">
        <v>6</v>
      </c>
      <c r="AU598" s="5" t="s">
        <v>6</v>
      </c>
      <c r="AV598" s="5" t="s">
        <v>6</v>
      </c>
      <c r="AX598" s="1" t="s">
        <v>903</v>
      </c>
      <c r="AY598" s="2" t="s">
        <v>4355</v>
      </c>
    </row>
    <row r="599" spans="1:55" x14ac:dyDescent="0.3">
      <c r="A599" s="5">
        <v>236</v>
      </c>
      <c r="B599" s="5" t="s">
        <v>4356</v>
      </c>
      <c r="C599" s="5" t="s">
        <v>4351</v>
      </c>
      <c r="D599" s="5" t="s">
        <v>4352</v>
      </c>
      <c r="E599" s="5" t="s">
        <v>6</v>
      </c>
      <c r="F599" s="5" t="s">
        <v>6</v>
      </c>
      <c r="G599" s="1" t="s">
        <v>6</v>
      </c>
      <c r="J599" s="5" t="s">
        <v>6</v>
      </c>
      <c r="K599" s="5" t="s">
        <v>6</v>
      </c>
      <c r="L599" s="5" t="s">
        <v>6</v>
      </c>
      <c r="M599" s="5" t="s">
        <v>6</v>
      </c>
      <c r="Q599" s="5" t="s">
        <v>6</v>
      </c>
      <c r="R599" s="5" t="s">
        <v>6</v>
      </c>
      <c r="S599" s="5" t="s">
        <v>6</v>
      </c>
      <c r="T599" s="5" t="s">
        <v>6</v>
      </c>
      <c r="V599" t="s">
        <v>4357</v>
      </c>
      <c r="W599" t="s">
        <v>4358</v>
      </c>
      <c r="X599" s="5" t="s">
        <v>6</v>
      </c>
      <c r="Y599" s="5" t="s">
        <v>9</v>
      </c>
      <c r="Z599" s="5" t="s">
        <v>6</v>
      </c>
      <c r="AA599" t="s">
        <v>6</v>
      </c>
      <c r="AE599" s="5" t="s">
        <v>6</v>
      </c>
      <c r="AF599" s="5" t="s">
        <v>6</v>
      </c>
      <c r="AG599" s="5" t="s">
        <v>6</v>
      </c>
      <c r="AH599" s="5" t="s">
        <v>6</v>
      </c>
      <c r="AL599" s="5" t="s">
        <v>6</v>
      </c>
      <c r="AM599" s="5" t="s">
        <v>6</v>
      </c>
      <c r="AN599" s="5" t="s">
        <v>6</v>
      </c>
      <c r="AO599" s="5" t="s">
        <v>6</v>
      </c>
      <c r="AS599" s="5" t="s">
        <v>6</v>
      </c>
      <c r="AT599" s="5" t="s">
        <v>6</v>
      </c>
      <c r="AU599" s="5" t="s">
        <v>6</v>
      </c>
      <c r="AV599" s="5" t="s">
        <v>6</v>
      </c>
      <c r="AX599" s="1" t="s">
        <v>903</v>
      </c>
      <c r="AY599" s="2" t="s">
        <v>4355</v>
      </c>
    </row>
    <row r="600" spans="1:55" x14ac:dyDescent="0.3">
      <c r="A600" s="5">
        <v>236</v>
      </c>
      <c r="B600" s="5" t="s">
        <v>4359</v>
      </c>
      <c r="C600" s="5" t="s">
        <v>4351</v>
      </c>
      <c r="D600" s="5" t="s">
        <v>4352</v>
      </c>
      <c r="E600" s="5" t="s">
        <v>6</v>
      </c>
      <c r="F600" s="5" t="s">
        <v>6</v>
      </c>
      <c r="G600" s="1" t="s">
        <v>6</v>
      </c>
      <c r="J600" s="5" t="s">
        <v>6</v>
      </c>
      <c r="K600" s="5" t="s">
        <v>6</v>
      </c>
      <c r="L600" s="5" t="s">
        <v>6</v>
      </c>
      <c r="M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V600" t="s">
        <v>4360</v>
      </c>
      <c r="W600" t="s">
        <v>4361</v>
      </c>
      <c r="X600" s="5" t="s">
        <v>6</v>
      </c>
      <c r="Y600" s="5" t="s">
        <v>9</v>
      </c>
      <c r="Z600" s="5" t="s">
        <v>6</v>
      </c>
      <c r="AA600" t="s">
        <v>6</v>
      </c>
      <c r="AE600" s="5" t="s">
        <v>6</v>
      </c>
      <c r="AF600" s="5" t="s">
        <v>6</v>
      </c>
      <c r="AG600" s="5" t="s">
        <v>6</v>
      </c>
      <c r="AH600" s="5" t="s">
        <v>6</v>
      </c>
      <c r="AL600" s="5" t="s">
        <v>6</v>
      </c>
      <c r="AM600" s="5" t="s">
        <v>6</v>
      </c>
      <c r="AN600" s="5" t="s">
        <v>6</v>
      </c>
      <c r="AO600" s="5" t="s">
        <v>6</v>
      </c>
      <c r="AS600" s="5" t="s">
        <v>6</v>
      </c>
      <c r="AT600" s="5" t="s">
        <v>6</v>
      </c>
      <c r="AU600" s="5" t="s">
        <v>6</v>
      </c>
      <c r="AV600" s="5" t="s">
        <v>6</v>
      </c>
      <c r="AX600" s="1" t="s">
        <v>903</v>
      </c>
      <c r="AY600" s="2" t="s">
        <v>4355</v>
      </c>
    </row>
    <row r="601" spans="1:55" x14ac:dyDescent="0.3">
      <c r="A601" s="5">
        <v>237</v>
      </c>
      <c r="B601" s="5" t="s">
        <v>4362</v>
      </c>
      <c r="C601" s="5" t="s">
        <v>4363</v>
      </c>
      <c r="D601" s="5" t="s">
        <v>4364</v>
      </c>
      <c r="E601" s="5" t="s">
        <v>6</v>
      </c>
      <c r="F601" s="5" t="s">
        <v>6</v>
      </c>
      <c r="G601" s="1" t="s">
        <v>6</v>
      </c>
      <c r="J601" s="5" t="s">
        <v>6</v>
      </c>
      <c r="K601" s="5" t="s">
        <v>6</v>
      </c>
      <c r="L601" s="5" t="s">
        <v>6</v>
      </c>
      <c r="M601" s="5" t="s">
        <v>6</v>
      </c>
      <c r="Q601" s="5" t="s">
        <v>6</v>
      </c>
      <c r="R601" s="5" t="s">
        <v>6</v>
      </c>
      <c r="S601" s="5" t="s">
        <v>6</v>
      </c>
      <c r="T601" s="5" t="s">
        <v>6</v>
      </c>
      <c r="V601" t="s">
        <v>4365</v>
      </c>
      <c r="W601" t="s">
        <v>4366</v>
      </c>
      <c r="X601" s="5" t="s">
        <v>6</v>
      </c>
      <c r="Y601" s="5" t="s">
        <v>9</v>
      </c>
      <c r="Z601" s="5" t="s">
        <v>67</v>
      </c>
      <c r="AA601" s="5" t="s">
        <v>930</v>
      </c>
      <c r="AB601" t="s">
        <v>4367</v>
      </c>
      <c r="AE601" s="5" t="s">
        <v>6</v>
      </c>
      <c r="AF601" s="5" t="s">
        <v>6</v>
      </c>
      <c r="AG601" s="5" t="s">
        <v>6</v>
      </c>
      <c r="AH601" s="5" t="s">
        <v>6</v>
      </c>
      <c r="AL601" s="5" t="s">
        <v>6</v>
      </c>
      <c r="AM601" s="5" t="s">
        <v>6</v>
      </c>
      <c r="AN601" s="5" t="s">
        <v>6</v>
      </c>
      <c r="AO601" s="5" t="s">
        <v>6</v>
      </c>
      <c r="AS601" s="5" t="s">
        <v>6</v>
      </c>
      <c r="AT601" s="5" t="s">
        <v>6</v>
      </c>
      <c r="AU601" s="5" t="s">
        <v>6</v>
      </c>
      <c r="AV601" s="5" t="s">
        <v>6</v>
      </c>
      <c r="AX601" s="1" t="s">
        <v>903</v>
      </c>
      <c r="AY601" s="2" t="s">
        <v>4368</v>
      </c>
      <c r="AZ601" t="s">
        <v>54</v>
      </c>
      <c r="BA601" t="s">
        <v>4369</v>
      </c>
      <c r="BB601" t="s">
        <v>54</v>
      </c>
      <c r="BC601" t="s">
        <v>4370</v>
      </c>
    </row>
    <row r="602" spans="1:55" x14ac:dyDescent="0.3">
      <c r="A602" s="5">
        <v>237</v>
      </c>
      <c r="B602" s="5" t="s">
        <v>4371</v>
      </c>
      <c r="C602" s="5" t="s">
        <v>4363</v>
      </c>
      <c r="D602" s="5" t="s">
        <v>4364</v>
      </c>
      <c r="E602" s="5" t="s">
        <v>6</v>
      </c>
      <c r="F602" s="5" t="s">
        <v>6</v>
      </c>
      <c r="G602" s="1" t="s">
        <v>6</v>
      </c>
      <c r="J602" s="5" t="s">
        <v>6</v>
      </c>
      <c r="K602" s="5" t="s">
        <v>6</v>
      </c>
      <c r="L602" s="5" t="s">
        <v>6</v>
      </c>
      <c r="M602" s="5" t="s">
        <v>6</v>
      </c>
      <c r="Q602" s="5" t="s">
        <v>6</v>
      </c>
      <c r="R602" s="5" t="s">
        <v>6</v>
      </c>
      <c r="S602" s="5" t="s">
        <v>6</v>
      </c>
      <c r="T602" s="5" t="s">
        <v>6</v>
      </c>
      <c r="V602" t="s">
        <v>4372</v>
      </c>
      <c r="W602" t="s">
        <v>4373</v>
      </c>
      <c r="X602" s="5" t="s">
        <v>6</v>
      </c>
      <c r="Y602" s="5" t="s">
        <v>9</v>
      </c>
      <c r="Z602" s="5" t="s">
        <v>67</v>
      </c>
      <c r="AA602" s="5" t="s">
        <v>930</v>
      </c>
      <c r="AB602" t="s">
        <v>4374</v>
      </c>
      <c r="AE602" s="5" t="s">
        <v>6</v>
      </c>
      <c r="AF602" s="5" t="s">
        <v>6</v>
      </c>
      <c r="AG602" s="5" t="s">
        <v>6</v>
      </c>
      <c r="AH602" s="5" t="s">
        <v>6</v>
      </c>
      <c r="AL602" s="5" t="s">
        <v>6</v>
      </c>
      <c r="AM602" s="5" t="s">
        <v>6</v>
      </c>
      <c r="AN602" s="5" t="s">
        <v>6</v>
      </c>
      <c r="AO602" s="5" t="s">
        <v>6</v>
      </c>
      <c r="AS602" s="5" t="s">
        <v>6</v>
      </c>
      <c r="AT602" s="5" t="s">
        <v>6</v>
      </c>
      <c r="AU602" s="5" t="s">
        <v>6</v>
      </c>
      <c r="AV602" s="5" t="s">
        <v>6</v>
      </c>
      <c r="AX602" s="1" t="s">
        <v>903</v>
      </c>
      <c r="AY602" s="2" t="s">
        <v>4368</v>
      </c>
      <c r="AZ602" t="s">
        <v>54</v>
      </c>
      <c r="BA602" t="s">
        <v>4375</v>
      </c>
      <c r="BB602" t="s">
        <v>54</v>
      </c>
      <c r="BC602" t="s">
        <v>4376</v>
      </c>
    </row>
    <row r="603" spans="1:55" x14ac:dyDescent="0.3">
      <c r="A603" s="5">
        <v>237</v>
      </c>
      <c r="B603" s="5" t="s">
        <v>4377</v>
      </c>
      <c r="C603" s="5" t="s">
        <v>4363</v>
      </c>
      <c r="D603" s="5" t="s">
        <v>4364</v>
      </c>
      <c r="E603" s="5" t="s">
        <v>6</v>
      </c>
      <c r="F603" s="5" t="s">
        <v>6</v>
      </c>
      <c r="G603" s="1" t="s">
        <v>6</v>
      </c>
      <c r="J603" s="5" t="s">
        <v>6</v>
      </c>
      <c r="K603" s="5" t="s">
        <v>6</v>
      </c>
      <c r="L603" s="5" t="s">
        <v>6</v>
      </c>
      <c r="M603" s="5" t="s">
        <v>6</v>
      </c>
      <c r="Q603" s="5" t="s">
        <v>6</v>
      </c>
      <c r="R603" s="5" t="s">
        <v>6</v>
      </c>
      <c r="S603" s="5" t="s">
        <v>6</v>
      </c>
      <c r="T603" s="5" t="s">
        <v>6</v>
      </c>
      <c r="V603" t="s">
        <v>4378</v>
      </c>
      <c r="W603" t="s">
        <v>4379</v>
      </c>
      <c r="X603" s="5" t="s">
        <v>6</v>
      </c>
      <c r="Y603" s="5" t="s">
        <v>9</v>
      </c>
      <c r="Z603" s="5" t="s">
        <v>67</v>
      </c>
      <c r="AA603" s="5" t="s">
        <v>930</v>
      </c>
      <c r="AB603" t="s">
        <v>4380</v>
      </c>
      <c r="AE603" s="5" t="s">
        <v>6</v>
      </c>
      <c r="AF603" s="5" t="s">
        <v>6</v>
      </c>
      <c r="AG603" s="5" t="s">
        <v>6</v>
      </c>
      <c r="AH603" s="5" t="s">
        <v>6</v>
      </c>
      <c r="AL603" s="5" t="s">
        <v>6</v>
      </c>
      <c r="AM603" s="5" t="s">
        <v>6</v>
      </c>
      <c r="AN603" s="5" t="s">
        <v>6</v>
      </c>
      <c r="AO603" s="5" t="s">
        <v>6</v>
      </c>
      <c r="AS603" s="5" t="s">
        <v>6</v>
      </c>
      <c r="AT603" s="5" t="s">
        <v>6</v>
      </c>
      <c r="AU603" s="5" t="s">
        <v>6</v>
      </c>
      <c r="AV603" s="5" t="s">
        <v>6</v>
      </c>
      <c r="AX603" s="1" t="s">
        <v>903</v>
      </c>
      <c r="AY603" s="2" t="s">
        <v>4368</v>
      </c>
      <c r="AZ603" t="s">
        <v>54</v>
      </c>
      <c r="BA603" t="s">
        <v>4381</v>
      </c>
      <c r="BB603" t="s">
        <v>54</v>
      </c>
      <c r="BC603" t="s">
        <v>4382</v>
      </c>
    </row>
    <row r="604" spans="1:55" x14ac:dyDescent="0.3">
      <c r="A604" s="5">
        <v>238</v>
      </c>
      <c r="B604" s="5" t="s">
        <v>4383</v>
      </c>
      <c r="C604" s="5" t="s">
        <v>4364</v>
      </c>
      <c r="D604" s="5" t="s">
        <v>4384</v>
      </c>
      <c r="E604" s="5" t="s">
        <v>6</v>
      </c>
      <c r="F604" s="5" t="s">
        <v>6</v>
      </c>
      <c r="G604" s="1" t="s">
        <v>6</v>
      </c>
      <c r="J604" s="5" t="s">
        <v>6</v>
      </c>
      <c r="K604" s="5" t="s">
        <v>6</v>
      </c>
      <c r="L604" s="5" t="s">
        <v>6</v>
      </c>
      <c r="M604" s="5" t="s">
        <v>6</v>
      </c>
      <c r="Q604" s="5" t="s">
        <v>6</v>
      </c>
      <c r="R604" s="5" t="s">
        <v>6</v>
      </c>
      <c r="S604" s="5" t="s">
        <v>6</v>
      </c>
      <c r="T604" s="5" t="s">
        <v>6</v>
      </c>
      <c r="V604" t="s">
        <v>4385</v>
      </c>
      <c r="W604" t="s">
        <v>4386</v>
      </c>
      <c r="X604" s="5" t="s">
        <v>6</v>
      </c>
      <c r="Y604" s="5" t="s">
        <v>1322</v>
      </c>
      <c r="Z604" s="5" t="s">
        <v>6</v>
      </c>
      <c r="AA604" t="s">
        <v>6</v>
      </c>
      <c r="AE604" s="5" t="s">
        <v>6</v>
      </c>
      <c r="AF604" s="5" t="s">
        <v>6</v>
      </c>
      <c r="AG604" s="5" t="s">
        <v>6</v>
      </c>
      <c r="AH604" s="5" t="s">
        <v>6</v>
      </c>
      <c r="AL604" s="5" t="s">
        <v>6</v>
      </c>
      <c r="AM604" s="5" t="s">
        <v>6</v>
      </c>
      <c r="AN604" s="5" t="s">
        <v>6</v>
      </c>
      <c r="AO604" s="5" t="s">
        <v>6</v>
      </c>
      <c r="AS604" s="5" t="s">
        <v>6</v>
      </c>
      <c r="AT604" s="5" t="s">
        <v>6</v>
      </c>
      <c r="AU604" s="5" t="s">
        <v>6</v>
      </c>
      <c r="AV604" s="5" t="s">
        <v>6</v>
      </c>
      <c r="AX604" s="1" t="s">
        <v>903</v>
      </c>
      <c r="AY604" s="2" t="s">
        <v>4387</v>
      </c>
    </row>
    <row r="605" spans="1:55" x14ac:dyDescent="0.3">
      <c r="A605" s="5">
        <v>238</v>
      </c>
      <c r="B605" s="5" t="s">
        <v>4388</v>
      </c>
      <c r="C605" s="5" t="s">
        <v>4364</v>
      </c>
      <c r="D605" s="5" t="s">
        <v>4384</v>
      </c>
      <c r="E605" s="5" t="s">
        <v>6</v>
      </c>
      <c r="F605" s="5" t="s">
        <v>6</v>
      </c>
      <c r="G605" s="1" t="s">
        <v>6</v>
      </c>
      <c r="J605" s="5" t="s">
        <v>6</v>
      </c>
      <c r="K605" s="5" t="s">
        <v>6</v>
      </c>
      <c r="L605" s="5" t="s">
        <v>6</v>
      </c>
      <c r="M605" s="5" t="s">
        <v>6</v>
      </c>
      <c r="Q605" s="5" t="s">
        <v>6</v>
      </c>
      <c r="R605" s="5" t="s">
        <v>6</v>
      </c>
      <c r="S605" s="5" t="s">
        <v>6</v>
      </c>
      <c r="T605" s="5" t="s">
        <v>6</v>
      </c>
      <c r="V605" t="s">
        <v>4389</v>
      </c>
      <c r="W605" t="s">
        <v>4390</v>
      </c>
      <c r="X605" s="5" t="s">
        <v>6</v>
      </c>
      <c r="Y605" s="5" t="s">
        <v>1322</v>
      </c>
      <c r="Z605" s="5" t="s">
        <v>6</v>
      </c>
      <c r="AA605" t="s">
        <v>6</v>
      </c>
      <c r="AE605" s="5" t="s">
        <v>6</v>
      </c>
      <c r="AF605" s="5" t="s">
        <v>6</v>
      </c>
      <c r="AG605" s="5" t="s">
        <v>6</v>
      </c>
      <c r="AH605" s="5" t="s">
        <v>6</v>
      </c>
      <c r="AL605" s="5" t="s">
        <v>6</v>
      </c>
      <c r="AM605" s="5" t="s">
        <v>6</v>
      </c>
      <c r="AN605" s="5" t="s">
        <v>6</v>
      </c>
      <c r="AO605" s="5" t="s">
        <v>6</v>
      </c>
      <c r="AS605" s="5" t="s">
        <v>6</v>
      </c>
      <c r="AT605" s="5" t="s">
        <v>6</v>
      </c>
      <c r="AU605" s="5" t="s">
        <v>6</v>
      </c>
      <c r="AV605" s="5" t="s">
        <v>6</v>
      </c>
      <c r="AX605" s="1" t="s">
        <v>903</v>
      </c>
      <c r="AY605" s="2" t="s">
        <v>4387</v>
      </c>
    </row>
    <row r="606" spans="1:55" x14ac:dyDescent="0.3">
      <c r="A606" s="5">
        <v>238</v>
      </c>
      <c r="B606" s="5" t="s">
        <v>4391</v>
      </c>
      <c r="C606" s="5" t="s">
        <v>4364</v>
      </c>
      <c r="D606" s="5" t="s">
        <v>4384</v>
      </c>
      <c r="E606" s="5" t="s">
        <v>6</v>
      </c>
      <c r="F606" s="5" t="s">
        <v>6</v>
      </c>
      <c r="G606" s="1" t="s">
        <v>6</v>
      </c>
      <c r="J606" s="5" t="s">
        <v>6</v>
      </c>
      <c r="K606" s="5" t="s">
        <v>6</v>
      </c>
      <c r="L606" s="5" t="s">
        <v>6</v>
      </c>
      <c r="M606" s="5" t="s">
        <v>6</v>
      </c>
      <c r="Q606" s="5" t="s">
        <v>6</v>
      </c>
      <c r="R606" s="5" t="s">
        <v>6</v>
      </c>
      <c r="S606" s="5" t="s">
        <v>6</v>
      </c>
      <c r="T606" s="5" t="s">
        <v>6</v>
      </c>
      <c r="V606" t="s">
        <v>4392</v>
      </c>
      <c r="W606" t="s">
        <v>4393</v>
      </c>
      <c r="X606" s="5" t="s">
        <v>6</v>
      </c>
      <c r="Y606" s="5" t="s">
        <v>1322</v>
      </c>
      <c r="Z606" s="5" t="s">
        <v>6</v>
      </c>
      <c r="AA606" t="s">
        <v>6</v>
      </c>
      <c r="AE606" s="5" t="s">
        <v>6</v>
      </c>
      <c r="AF606" s="5" t="s">
        <v>6</v>
      </c>
      <c r="AG606" s="5" t="s">
        <v>6</v>
      </c>
      <c r="AH606" s="5" t="s">
        <v>6</v>
      </c>
      <c r="AL606" s="5" t="s">
        <v>6</v>
      </c>
      <c r="AM606" s="5" t="s">
        <v>6</v>
      </c>
      <c r="AN606" s="5" t="s">
        <v>6</v>
      </c>
      <c r="AO606" s="5" t="s">
        <v>6</v>
      </c>
      <c r="AS606" s="5" t="s">
        <v>6</v>
      </c>
      <c r="AT606" s="5" t="s">
        <v>6</v>
      </c>
      <c r="AU606" s="5" t="s">
        <v>6</v>
      </c>
      <c r="AV606" s="5" t="s">
        <v>6</v>
      </c>
      <c r="AX606" s="1" t="s">
        <v>903</v>
      </c>
      <c r="AY606" s="2" t="s">
        <v>4387</v>
      </c>
    </row>
    <row r="607" spans="1:55" x14ac:dyDescent="0.3">
      <c r="A607" s="5">
        <v>239</v>
      </c>
      <c r="B607" s="5" t="s">
        <v>4394</v>
      </c>
      <c r="C607" s="5" t="s">
        <v>4395</v>
      </c>
      <c r="D607" s="5" t="s">
        <v>4396</v>
      </c>
      <c r="E607" s="5" t="s">
        <v>6</v>
      </c>
      <c r="F607" s="5" t="s">
        <v>6</v>
      </c>
      <c r="G607" s="1" t="s">
        <v>6</v>
      </c>
      <c r="J607" s="5" t="s">
        <v>6</v>
      </c>
      <c r="K607" s="5" t="s">
        <v>6</v>
      </c>
      <c r="L607" s="5" t="s">
        <v>6</v>
      </c>
      <c r="M607" s="5" t="s">
        <v>6</v>
      </c>
      <c r="Q607" s="5" t="s">
        <v>6</v>
      </c>
      <c r="R607" s="5" t="s">
        <v>6</v>
      </c>
      <c r="S607" s="5" t="s">
        <v>6</v>
      </c>
      <c r="T607" s="5" t="s">
        <v>6</v>
      </c>
      <c r="V607" t="s">
        <v>4397</v>
      </c>
      <c r="W607" t="s">
        <v>4398</v>
      </c>
      <c r="X607" s="5" t="s">
        <v>6</v>
      </c>
      <c r="Y607" s="5" t="s">
        <v>3459</v>
      </c>
      <c r="Z607" s="5" t="s">
        <v>6</v>
      </c>
      <c r="AA607" t="s">
        <v>6</v>
      </c>
      <c r="AE607" s="5" t="s">
        <v>6</v>
      </c>
      <c r="AF607" s="5" t="s">
        <v>6</v>
      </c>
      <c r="AG607" s="5" t="s">
        <v>6</v>
      </c>
      <c r="AH607" s="5" t="s">
        <v>6</v>
      </c>
      <c r="AL607" s="5" t="s">
        <v>6</v>
      </c>
      <c r="AM607" s="5" t="s">
        <v>6</v>
      </c>
      <c r="AN607" s="5" t="s">
        <v>6</v>
      </c>
      <c r="AO607" s="5" t="s">
        <v>6</v>
      </c>
      <c r="AS607" s="5" t="s">
        <v>6</v>
      </c>
      <c r="AT607" s="5" t="s">
        <v>6</v>
      </c>
      <c r="AU607" s="5" t="s">
        <v>6</v>
      </c>
      <c r="AV607" s="5" t="s">
        <v>6</v>
      </c>
      <c r="AX607" s="1" t="s">
        <v>903</v>
      </c>
      <c r="AY607" s="2" t="s">
        <v>1028</v>
      </c>
    </row>
    <row r="608" spans="1:55" x14ac:dyDescent="0.3">
      <c r="A608" s="5">
        <v>239</v>
      </c>
      <c r="B608" s="5" t="s">
        <v>4399</v>
      </c>
      <c r="C608" s="5" t="s">
        <v>4395</v>
      </c>
      <c r="D608" s="5" t="s">
        <v>4396</v>
      </c>
      <c r="E608" s="5" t="s">
        <v>6</v>
      </c>
      <c r="F608" s="5" t="s">
        <v>6</v>
      </c>
      <c r="G608" s="1" t="s">
        <v>6</v>
      </c>
      <c r="J608" s="5" t="s">
        <v>6</v>
      </c>
      <c r="K608" s="5" t="s">
        <v>6</v>
      </c>
      <c r="L608" s="5" t="s">
        <v>6</v>
      </c>
      <c r="M608" s="5" t="s">
        <v>6</v>
      </c>
      <c r="Q608" s="5" t="s">
        <v>6</v>
      </c>
      <c r="R608" s="5" t="s">
        <v>6</v>
      </c>
      <c r="S608" s="5" t="s">
        <v>6</v>
      </c>
      <c r="T608" s="5" t="s">
        <v>6</v>
      </c>
      <c r="V608" t="s">
        <v>4400</v>
      </c>
      <c r="W608" t="s">
        <v>4401</v>
      </c>
      <c r="X608" s="5" t="s">
        <v>6</v>
      </c>
      <c r="Y608" s="5" t="s">
        <v>3459</v>
      </c>
      <c r="Z608" s="5" t="s">
        <v>6</v>
      </c>
      <c r="AA608" t="s">
        <v>6</v>
      </c>
      <c r="AE608" s="5" t="s">
        <v>6</v>
      </c>
      <c r="AF608" s="5" t="s">
        <v>6</v>
      </c>
      <c r="AG608" s="5" t="s">
        <v>6</v>
      </c>
      <c r="AH608" s="5" t="s">
        <v>6</v>
      </c>
      <c r="AL608" s="5" t="s">
        <v>6</v>
      </c>
      <c r="AM608" s="5" t="s">
        <v>6</v>
      </c>
      <c r="AN608" s="5" t="s">
        <v>6</v>
      </c>
      <c r="AO608" s="5" t="s">
        <v>6</v>
      </c>
      <c r="AS608" s="5" t="s">
        <v>6</v>
      </c>
      <c r="AT608" s="5" t="s">
        <v>6</v>
      </c>
      <c r="AU608" s="5" t="s">
        <v>6</v>
      </c>
      <c r="AV608" s="5" t="s">
        <v>6</v>
      </c>
      <c r="AX608" s="1" t="s">
        <v>903</v>
      </c>
      <c r="AY608" s="2" t="s">
        <v>1028</v>
      </c>
    </row>
    <row r="609" spans="1:53" x14ac:dyDescent="0.3">
      <c r="A609" s="5">
        <v>239</v>
      </c>
      <c r="B609" s="5" t="s">
        <v>4402</v>
      </c>
      <c r="C609" s="5" t="s">
        <v>4395</v>
      </c>
      <c r="D609" s="5" t="s">
        <v>4396</v>
      </c>
      <c r="E609" s="5" t="s">
        <v>6</v>
      </c>
      <c r="F609" s="5" t="s">
        <v>6</v>
      </c>
      <c r="G609" s="1" t="s">
        <v>6</v>
      </c>
      <c r="J609" s="5" t="s">
        <v>6</v>
      </c>
      <c r="K609" s="5" t="s">
        <v>6</v>
      </c>
      <c r="L609" s="5" t="s">
        <v>6</v>
      </c>
      <c r="M609" s="5" t="s">
        <v>6</v>
      </c>
      <c r="Q609" s="5" t="s">
        <v>6</v>
      </c>
      <c r="R609" s="5" t="s">
        <v>6</v>
      </c>
      <c r="S609" s="5" t="s">
        <v>6</v>
      </c>
      <c r="T609" s="5" t="s">
        <v>6</v>
      </c>
      <c r="V609" t="s">
        <v>4403</v>
      </c>
      <c r="W609" t="s">
        <v>4404</v>
      </c>
      <c r="X609" s="5" t="s">
        <v>6</v>
      </c>
      <c r="Y609" s="5" t="s">
        <v>3459</v>
      </c>
      <c r="Z609" s="5" t="s">
        <v>6</v>
      </c>
      <c r="AA609" t="s">
        <v>6</v>
      </c>
      <c r="AE609" s="5" t="s">
        <v>6</v>
      </c>
      <c r="AF609" s="5" t="s">
        <v>6</v>
      </c>
      <c r="AG609" s="5" t="s">
        <v>6</v>
      </c>
      <c r="AH609" s="5" t="s">
        <v>6</v>
      </c>
      <c r="AL609" s="5" t="s">
        <v>6</v>
      </c>
      <c r="AM609" s="5" t="s">
        <v>6</v>
      </c>
      <c r="AN609" s="5" t="s">
        <v>6</v>
      </c>
      <c r="AO609" s="5" t="s">
        <v>6</v>
      </c>
      <c r="AS609" s="5" t="s">
        <v>6</v>
      </c>
      <c r="AT609" s="5" t="s">
        <v>6</v>
      </c>
      <c r="AU609" s="5" t="s">
        <v>6</v>
      </c>
      <c r="AV609" s="5" t="s">
        <v>6</v>
      </c>
      <c r="AX609" s="1" t="s">
        <v>903</v>
      </c>
      <c r="AY609" s="2" t="s">
        <v>1028</v>
      </c>
    </row>
    <row r="610" spans="1:53" x14ac:dyDescent="0.3">
      <c r="A610" s="5">
        <v>240</v>
      </c>
      <c r="B610" s="5" t="s">
        <v>4405</v>
      </c>
      <c r="C610" s="5" t="s">
        <v>4406</v>
      </c>
      <c r="D610" s="5" t="s">
        <v>4407</v>
      </c>
      <c r="E610" s="5" t="s">
        <v>6</v>
      </c>
      <c r="F610" s="5" t="s">
        <v>6</v>
      </c>
      <c r="G610" s="1" t="s">
        <v>6</v>
      </c>
      <c r="J610" s="5" t="s">
        <v>6</v>
      </c>
      <c r="K610" s="5" t="s">
        <v>6</v>
      </c>
      <c r="L610" s="5" t="s">
        <v>6</v>
      </c>
      <c r="M610" s="5" t="s">
        <v>6</v>
      </c>
      <c r="Q610" s="5" t="s">
        <v>6</v>
      </c>
      <c r="R610" s="5" t="s">
        <v>6</v>
      </c>
      <c r="S610" s="5" t="s">
        <v>6</v>
      </c>
      <c r="T610" s="5" t="s">
        <v>6</v>
      </c>
      <c r="V610" t="s">
        <v>4408</v>
      </c>
      <c r="W610" t="s">
        <v>4409</v>
      </c>
      <c r="X610" s="5" t="s">
        <v>6</v>
      </c>
      <c r="Y610" s="5" t="s">
        <v>9</v>
      </c>
      <c r="Z610" s="5" t="s">
        <v>6</v>
      </c>
      <c r="AA610" t="s">
        <v>6</v>
      </c>
      <c r="AE610" s="5" t="s">
        <v>6</v>
      </c>
      <c r="AF610" s="5" t="s">
        <v>6</v>
      </c>
      <c r="AG610" s="5" t="s">
        <v>6</v>
      </c>
      <c r="AH610" s="5" t="s">
        <v>6</v>
      </c>
      <c r="AL610" s="5" t="s">
        <v>6</v>
      </c>
      <c r="AM610" s="5" t="s">
        <v>6</v>
      </c>
      <c r="AN610" s="5" t="s">
        <v>6</v>
      </c>
      <c r="AO610" s="5" t="s">
        <v>6</v>
      </c>
      <c r="AS610" s="5" t="s">
        <v>6</v>
      </c>
      <c r="AT610" s="5" t="s">
        <v>6</v>
      </c>
      <c r="AU610" s="5" t="s">
        <v>6</v>
      </c>
      <c r="AV610" s="5" t="s">
        <v>6</v>
      </c>
      <c r="AX610" s="1" t="s">
        <v>903</v>
      </c>
      <c r="AY610" s="2" t="s">
        <v>1028</v>
      </c>
    </row>
    <row r="611" spans="1:53" x14ac:dyDescent="0.3">
      <c r="A611" s="5">
        <v>240</v>
      </c>
      <c r="B611" s="5" t="s">
        <v>4410</v>
      </c>
      <c r="C611" s="5" t="s">
        <v>4406</v>
      </c>
      <c r="D611" s="5" t="s">
        <v>4407</v>
      </c>
      <c r="E611" s="5" t="s">
        <v>6</v>
      </c>
      <c r="F611" s="5" t="s">
        <v>6</v>
      </c>
      <c r="G611" s="1" t="s">
        <v>6</v>
      </c>
      <c r="J611" s="5" t="s">
        <v>6</v>
      </c>
      <c r="K611" s="5" t="s">
        <v>6</v>
      </c>
      <c r="L611" s="5" t="s">
        <v>6</v>
      </c>
      <c r="M611" s="5" t="s">
        <v>6</v>
      </c>
      <c r="Q611" s="5" t="s">
        <v>6</v>
      </c>
      <c r="R611" s="5" t="s">
        <v>6</v>
      </c>
      <c r="S611" s="5" t="s">
        <v>6</v>
      </c>
      <c r="T611" s="5" t="s">
        <v>6</v>
      </c>
      <c r="V611" t="s">
        <v>4411</v>
      </c>
      <c r="W611" t="s">
        <v>4412</v>
      </c>
      <c r="X611" s="5" t="s">
        <v>6</v>
      </c>
      <c r="Y611" s="5" t="s">
        <v>9</v>
      </c>
      <c r="Z611" s="5" t="s">
        <v>251</v>
      </c>
      <c r="AA611" s="5" t="s">
        <v>54</v>
      </c>
      <c r="AB611" t="s">
        <v>4413</v>
      </c>
      <c r="AE611" s="5" t="s">
        <v>6</v>
      </c>
      <c r="AF611" s="5" t="s">
        <v>6</v>
      </c>
      <c r="AG611" s="5" t="s">
        <v>6</v>
      </c>
      <c r="AH611" s="5" t="s">
        <v>6</v>
      </c>
      <c r="AL611" s="5" t="s">
        <v>6</v>
      </c>
      <c r="AM611" s="5" t="s">
        <v>6</v>
      </c>
      <c r="AN611" s="5" t="s">
        <v>6</v>
      </c>
      <c r="AO611" s="5" t="s">
        <v>6</v>
      </c>
      <c r="AS611" s="5" t="s">
        <v>6</v>
      </c>
      <c r="AT611" s="5" t="s">
        <v>6</v>
      </c>
      <c r="AU611" s="5" t="s">
        <v>6</v>
      </c>
      <c r="AV611" s="5" t="s">
        <v>6</v>
      </c>
      <c r="AX611" s="1" t="s">
        <v>903</v>
      </c>
      <c r="AY611" s="2" t="s">
        <v>1028</v>
      </c>
    </row>
    <row r="612" spans="1:53" x14ac:dyDescent="0.3">
      <c r="A612" s="5">
        <v>240</v>
      </c>
      <c r="B612" s="5" t="s">
        <v>4414</v>
      </c>
      <c r="C612" s="5" t="s">
        <v>4406</v>
      </c>
      <c r="D612" s="5" t="s">
        <v>4407</v>
      </c>
      <c r="E612" s="5" t="s">
        <v>6</v>
      </c>
      <c r="F612" s="5" t="s">
        <v>6</v>
      </c>
      <c r="G612" s="1" t="s">
        <v>6</v>
      </c>
      <c r="J612" s="5" t="s">
        <v>6</v>
      </c>
      <c r="K612" s="5" t="s">
        <v>6</v>
      </c>
      <c r="L612" s="5" t="s">
        <v>6</v>
      </c>
      <c r="M612" s="5" t="s">
        <v>6</v>
      </c>
      <c r="Q612" s="5" t="s">
        <v>6</v>
      </c>
      <c r="R612" s="5" t="s">
        <v>6</v>
      </c>
      <c r="S612" s="5" t="s">
        <v>6</v>
      </c>
      <c r="T612" s="5" t="s">
        <v>6</v>
      </c>
      <c r="V612" t="s">
        <v>4415</v>
      </c>
      <c r="W612" t="s">
        <v>4416</v>
      </c>
      <c r="X612" s="5" t="s">
        <v>6</v>
      </c>
      <c r="Y612" s="5" t="s">
        <v>9</v>
      </c>
      <c r="Z612" s="5" t="s">
        <v>251</v>
      </c>
      <c r="AA612" s="5" t="s">
        <v>54</v>
      </c>
      <c r="AB612" t="s">
        <v>4417</v>
      </c>
      <c r="AE612" s="5" t="s">
        <v>6</v>
      </c>
      <c r="AF612" s="5" t="s">
        <v>6</v>
      </c>
      <c r="AG612" s="5" t="s">
        <v>6</v>
      </c>
      <c r="AH612" s="5" t="s">
        <v>6</v>
      </c>
      <c r="AL612" s="5" t="s">
        <v>6</v>
      </c>
      <c r="AM612" s="5" t="s">
        <v>6</v>
      </c>
      <c r="AN612" s="5" t="s">
        <v>6</v>
      </c>
      <c r="AO612" s="5" t="s">
        <v>6</v>
      </c>
      <c r="AS612" s="5" t="s">
        <v>6</v>
      </c>
      <c r="AT612" s="5" t="s">
        <v>6</v>
      </c>
      <c r="AU612" s="5" t="s">
        <v>6</v>
      </c>
      <c r="AV612" s="5" t="s">
        <v>6</v>
      </c>
      <c r="AX612" s="1" t="s">
        <v>903</v>
      </c>
      <c r="AY612" s="2" t="s">
        <v>1028</v>
      </c>
    </row>
    <row r="613" spans="1:53" x14ac:dyDescent="0.3">
      <c r="A613" s="5">
        <v>241</v>
      </c>
      <c r="B613" s="5" t="s">
        <v>4418</v>
      </c>
      <c r="C613" s="5" t="s">
        <v>4407</v>
      </c>
      <c r="D613" s="5" t="s">
        <v>4419</v>
      </c>
      <c r="E613" s="5" t="s">
        <v>6</v>
      </c>
      <c r="F613" s="5" t="s">
        <v>6</v>
      </c>
      <c r="G613" s="1" t="s">
        <v>6</v>
      </c>
      <c r="J613" s="5" t="s">
        <v>6</v>
      </c>
      <c r="K613" s="5" t="s">
        <v>6</v>
      </c>
      <c r="L613" s="5" t="s">
        <v>6</v>
      </c>
      <c r="M613" s="5" t="s">
        <v>6</v>
      </c>
      <c r="Q613" s="5" t="s">
        <v>6</v>
      </c>
      <c r="R613" s="5" t="s">
        <v>6</v>
      </c>
      <c r="S613" s="5" t="s">
        <v>6</v>
      </c>
      <c r="T613" s="5" t="s">
        <v>6</v>
      </c>
      <c r="V613" t="s">
        <v>4420</v>
      </c>
      <c r="W613" t="s">
        <v>4421</v>
      </c>
      <c r="X613" s="5" t="s">
        <v>6</v>
      </c>
      <c r="Y613" s="5" t="s">
        <v>9</v>
      </c>
      <c r="Z613" s="5" t="s">
        <v>251</v>
      </c>
      <c r="AA613" s="5" t="s">
        <v>54</v>
      </c>
      <c r="AB613" t="s">
        <v>4422</v>
      </c>
      <c r="AE613" s="5" t="s">
        <v>6</v>
      </c>
      <c r="AF613" s="5" t="s">
        <v>6</v>
      </c>
      <c r="AG613" s="5" t="s">
        <v>6</v>
      </c>
      <c r="AH613" s="5" t="s">
        <v>6</v>
      </c>
      <c r="AL613" s="5" t="s">
        <v>6</v>
      </c>
      <c r="AM613" s="5" t="s">
        <v>6</v>
      </c>
      <c r="AN613" s="5" t="s">
        <v>6</v>
      </c>
      <c r="AO613" s="5" t="s">
        <v>6</v>
      </c>
      <c r="AS613" s="5" t="s">
        <v>6</v>
      </c>
      <c r="AT613" s="5" t="s">
        <v>6</v>
      </c>
      <c r="AU613" s="5" t="s">
        <v>6</v>
      </c>
      <c r="AV613" s="5" t="s">
        <v>6</v>
      </c>
      <c r="AX613" s="1" t="s">
        <v>4325</v>
      </c>
      <c r="AY613" s="2" t="s">
        <v>4423</v>
      </c>
    </row>
    <row r="614" spans="1:53" x14ac:dyDescent="0.3">
      <c r="A614" s="5">
        <v>241</v>
      </c>
      <c r="B614" s="5" t="s">
        <v>4424</v>
      </c>
      <c r="C614" s="5" t="s">
        <v>4407</v>
      </c>
      <c r="D614" s="5" t="s">
        <v>4419</v>
      </c>
      <c r="E614" s="5" t="s">
        <v>6</v>
      </c>
      <c r="F614" s="5" t="s">
        <v>6</v>
      </c>
      <c r="G614" s="1" t="s">
        <v>6</v>
      </c>
      <c r="J614" s="5" t="s">
        <v>6</v>
      </c>
      <c r="K614" s="5" t="s">
        <v>6</v>
      </c>
      <c r="L614" s="5" t="s">
        <v>6</v>
      </c>
      <c r="M614" s="5" t="s">
        <v>6</v>
      </c>
      <c r="Q614" s="5" t="s">
        <v>6</v>
      </c>
      <c r="R614" s="5" t="s">
        <v>6</v>
      </c>
      <c r="S614" s="5" t="s">
        <v>6</v>
      </c>
      <c r="T614" s="5" t="s">
        <v>6</v>
      </c>
      <c r="V614" t="s">
        <v>4425</v>
      </c>
      <c r="W614" t="s">
        <v>4426</v>
      </c>
      <c r="X614" s="5" t="s">
        <v>6</v>
      </c>
      <c r="Y614" s="5" t="s">
        <v>9</v>
      </c>
      <c r="Z614" s="5" t="s">
        <v>251</v>
      </c>
      <c r="AA614" s="5" t="s">
        <v>54</v>
      </c>
      <c r="AB614" t="s">
        <v>4427</v>
      </c>
      <c r="AE614" s="5" t="s">
        <v>6</v>
      </c>
      <c r="AF614" s="5" t="s">
        <v>6</v>
      </c>
      <c r="AG614" s="5" t="s">
        <v>6</v>
      </c>
      <c r="AH614" s="5" t="s">
        <v>6</v>
      </c>
      <c r="AL614" s="5" t="s">
        <v>6</v>
      </c>
      <c r="AM614" s="5" t="s">
        <v>6</v>
      </c>
      <c r="AN614" s="5" t="s">
        <v>6</v>
      </c>
      <c r="AO614" s="5" t="s">
        <v>6</v>
      </c>
      <c r="AS614" s="5" t="s">
        <v>6</v>
      </c>
      <c r="AT614" s="5" t="s">
        <v>6</v>
      </c>
      <c r="AU614" s="5" t="s">
        <v>6</v>
      </c>
      <c r="AV614" s="5" t="s">
        <v>6</v>
      </c>
      <c r="AX614" s="1" t="s">
        <v>4325</v>
      </c>
      <c r="AY614" s="2" t="s">
        <v>4423</v>
      </c>
    </row>
    <row r="615" spans="1:53" x14ac:dyDescent="0.3">
      <c r="A615" s="5">
        <v>241</v>
      </c>
      <c r="B615" s="5" t="s">
        <v>4428</v>
      </c>
      <c r="C615" s="5" t="s">
        <v>4407</v>
      </c>
      <c r="D615" s="5" t="s">
        <v>4419</v>
      </c>
      <c r="E615" s="5" t="s">
        <v>6</v>
      </c>
      <c r="F615" s="5" t="s">
        <v>6</v>
      </c>
      <c r="G615" s="1" t="s">
        <v>6</v>
      </c>
      <c r="J615" s="5" t="s">
        <v>6</v>
      </c>
      <c r="K615" s="5" t="s">
        <v>6</v>
      </c>
      <c r="L615" s="5" t="s">
        <v>6</v>
      </c>
      <c r="M615" s="5" t="s">
        <v>6</v>
      </c>
      <c r="Q615" s="5" t="s">
        <v>6</v>
      </c>
      <c r="R615" s="5" t="s">
        <v>6</v>
      </c>
      <c r="S615" s="5" t="s">
        <v>6</v>
      </c>
      <c r="T615" s="5" t="s">
        <v>6</v>
      </c>
      <c r="V615" t="s">
        <v>4429</v>
      </c>
      <c r="W615" t="s">
        <v>4430</v>
      </c>
      <c r="X615" s="5" t="s">
        <v>6</v>
      </c>
      <c r="Y615" s="5" t="s">
        <v>9</v>
      </c>
      <c r="Z615" s="5" t="s">
        <v>251</v>
      </c>
      <c r="AA615" s="5" t="s">
        <v>54</v>
      </c>
      <c r="AB615" t="s">
        <v>4431</v>
      </c>
      <c r="AE615" s="5" t="s">
        <v>6</v>
      </c>
      <c r="AF615" s="5" t="s">
        <v>6</v>
      </c>
      <c r="AG615" s="5" t="s">
        <v>6</v>
      </c>
      <c r="AH615" s="5" t="s">
        <v>6</v>
      </c>
      <c r="AL615" s="5" t="s">
        <v>6</v>
      </c>
      <c r="AM615" s="5" t="s">
        <v>6</v>
      </c>
      <c r="AN615" s="5" t="s">
        <v>6</v>
      </c>
      <c r="AO615" s="5" t="s">
        <v>6</v>
      </c>
      <c r="AS615" s="5" t="s">
        <v>6</v>
      </c>
      <c r="AT615" s="5" t="s">
        <v>6</v>
      </c>
      <c r="AU615" s="5" t="s">
        <v>6</v>
      </c>
      <c r="AV615" s="5" t="s">
        <v>6</v>
      </c>
      <c r="AX615" s="1" t="s">
        <v>4325</v>
      </c>
      <c r="AY615" s="2" t="s">
        <v>4423</v>
      </c>
    </row>
    <row r="616" spans="1:53" x14ac:dyDescent="0.3">
      <c r="A616" s="5">
        <v>242</v>
      </c>
      <c r="B616" s="5" t="s">
        <v>4432</v>
      </c>
      <c r="C616" s="5" t="s">
        <v>4433</v>
      </c>
      <c r="D616" s="5" t="s">
        <v>4434</v>
      </c>
      <c r="E616" s="5" t="s">
        <v>6</v>
      </c>
      <c r="F616" s="5" t="s">
        <v>6</v>
      </c>
      <c r="G616" s="1" t="s">
        <v>6</v>
      </c>
      <c r="J616" s="5" t="s">
        <v>6</v>
      </c>
      <c r="K616" s="5" t="s">
        <v>6</v>
      </c>
      <c r="L616" s="5" t="s">
        <v>6</v>
      </c>
      <c r="M616" s="5" t="s">
        <v>6</v>
      </c>
      <c r="Q616" s="5" t="s">
        <v>6</v>
      </c>
      <c r="R616" s="5" t="s">
        <v>6</v>
      </c>
      <c r="S616" s="5" t="s">
        <v>6</v>
      </c>
      <c r="T616" s="5" t="s">
        <v>6</v>
      </c>
      <c r="V616" t="s">
        <v>4435</v>
      </c>
      <c r="W616" t="s">
        <v>4436</v>
      </c>
      <c r="X616" s="5" t="s">
        <v>6</v>
      </c>
      <c r="Y616" s="5" t="s">
        <v>9</v>
      </c>
      <c r="Z616" s="5" t="s">
        <v>67</v>
      </c>
      <c r="AA616" s="5" t="s">
        <v>1599</v>
      </c>
      <c r="AB616" t="s">
        <v>4437</v>
      </c>
      <c r="AE616" s="5" t="s">
        <v>6</v>
      </c>
      <c r="AF616" s="5" t="s">
        <v>6</v>
      </c>
      <c r="AG616" s="5" t="s">
        <v>6</v>
      </c>
      <c r="AH616" s="5" t="s">
        <v>6</v>
      </c>
      <c r="AL616" s="5" t="s">
        <v>6</v>
      </c>
      <c r="AM616" s="5" t="s">
        <v>6</v>
      </c>
      <c r="AN616" s="5" t="s">
        <v>6</v>
      </c>
      <c r="AO616" s="5" t="s">
        <v>6</v>
      </c>
      <c r="AS616" s="5" t="s">
        <v>6</v>
      </c>
      <c r="AT616" s="5" t="s">
        <v>6</v>
      </c>
      <c r="AU616" s="5" t="s">
        <v>6</v>
      </c>
      <c r="AV616" s="5" t="s">
        <v>6</v>
      </c>
      <c r="AX616" s="1" t="s">
        <v>4438</v>
      </c>
      <c r="AY616" s="2" t="s">
        <v>4439</v>
      </c>
    </row>
    <row r="617" spans="1:53" x14ac:dyDescent="0.3">
      <c r="A617" s="5">
        <v>242</v>
      </c>
      <c r="B617" s="5" t="s">
        <v>4440</v>
      </c>
      <c r="C617" s="5" t="s">
        <v>4433</v>
      </c>
      <c r="D617" s="5" t="s">
        <v>4434</v>
      </c>
      <c r="E617" s="5" t="s">
        <v>6</v>
      </c>
      <c r="F617" s="5" t="s">
        <v>6</v>
      </c>
      <c r="G617" s="1" t="s">
        <v>6</v>
      </c>
      <c r="J617" s="5" t="s">
        <v>6</v>
      </c>
      <c r="K617" s="5" t="s">
        <v>6</v>
      </c>
      <c r="L617" s="5" t="s">
        <v>6</v>
      </c>
      <c r="M617" s="5" t="s">
        <v>6</v>
      </c>
      <c r="Q617" s="5" t="s">
        <v>6</v>
      </c>
      <c r="R617" s="5" t="s">
        <v>6</v>
      </c>
      <c r="S617" s="5" t="s">
        <v>6</v>
      </c>
      <c r="T617" s="5" t="s">
        <v>6</v>
      </c>
      <c r="V617" t="s">
        <v>4441</v>
      </c>
      <c r="W617" t="s">
        <v>4442</v>
      </c>
      <c r="X617" s="5" t="s">
        <v>6</v>
      </c>
      <c r="Y617" s="5" t="s">
        <v>9</v>
      </c>
      <c r="Z617" s="5" t="s">
        <v>67</v>
      </c>
      <c r="AA617" s="5" t="s">
        <v>1599</v>
      </c>
      <c r="AB617" t="s">
        <v>4443</v>
      </c>
      <c r="AE617" s="5" t="s">
        <v>6</v>
      </c>
      <c r="AF617" s="5" t="s">
        <v>6</v>
      </c>
      <c r="AG617" s="5" t="s">
        <v>6</v>
      </c>
      <c r="AH617" s="5" t="s">
        <v>6</v>
      </c>
      <c r="AL617" s="5" t="s">
        <v>6</v>
      </c>
      <c r="AM617" s="5" t="s">
        <v>6</v>
      </c>
      <c r="AN617" s="5" t="s">
        <v>6</v>
      </c>
      <c r="AO617" s="5" t="s">
        <v>6</v>
      </c>
      <c r="AS617" s="5" t="s">
        <v>6</v>
      </c>
      <c r="AT617" s="5" t="s">
        <v>6</v>
      </c>
      <c r="AU617" s="5" t="s">
        <v>6</v>
      </c>
      <c r="AV617" s="5" t="s">
        <v>6</v>
      </c>
      <c r="AX617" s="1" t="s">
        <v>4438</v>
      </c>
      <c r="AY617" s="2" t="s">
        <v>4439</v>
      </c>
    </row>
    <row r="618" spans="1:53" x14ac:dyDescent="0.3">
      <c r="A618" s="5">
        <v>242</v>
      </c>
      <c r="B618" s="5" t="s">
        <v>4444</v>
      </c>
      <c r="C618" s="5" t="s">
        <v>4433</v>
      </c>
      <c r="D618" s="5" t="s">
        <v>4434</v>
      </c>
      <c r="E618" s="5" t="s">
        <v>6</v>
      </c>
      <c r="F618" s="5" t="s">
        <v>6</v>
      </c>
      <c r="G618" s="1" t="s">
        <v>6</v>
      </c>
      <c r="J618" s="5" t="s">
        <v>6</v>
      </c>
      <c r="K618" s="5" t="s">
        <v>6</v>
      </c>
      <c r="L618" s="5" t="s">
        <v>6</v>
      </c>
      <c r="M618" s="5" t="s">
        <v>6</v>
      </c>
      <c r="Q618" s="5" t="s">
        <v>6</v>
      </c>
      <c r="R618" s="5" t="s">
        <v>6</v>
      </c>
      <c r="S618" s="5" t="s">
        <v>6</v>
      </c>
      <c r="T618" s="5" t="s">
        <v>6</v>
      </c>
      <c r="V618" t="s">
        <v>4445</v>
      </c>
      <c r="W618" t="s">
        <v>4446</v>
      </c>
      <c r="X618" s="5" t="s">
        <v>6</v>
      </c>
      <c r="Y618" s="5" t="s">
        <v>9</v>
      </c>
      <c r="Z618" s="5" t="s">
        <v>67</v>
      </c>
      <c r="AA618" s="5" t="s">
        <v>1599</v>
      </c>
      <c r="AB618" t="s">
        <v>4447</v>
      </c>
      <c r="AE618" s="5" t="s">
        <v>6</v>
      </c>
      <c r="AF618" s="5" t="s">
        <v>6</v>
      </c>
      <c r="AG618" s="5" t="s">
        <v>6</v>
      </c>
      <c r="AH618" s="5" t="s">
        <v>6</v>
      </c>
      <c r="AL618" s="5" t="s">
        <v>6</v>
      </c>
      <c r="AM618" s="5" t="s">
        <v>6</v>
      </c>
      <c r="AN618" s="5" t="s">
        <v>6</v>
      </c>
      <c r="AO618" s="5" t="s">
        <v>6</v>
      </c>
      <c r="AS618" s="5" t="s">
        <v>6</v>
      </c>
      <c r="AT618" s="5" t="s">
        <v>6</v>
      </c>
      <c r="AU618" s="5" t="s">
        <v>6</v>
      </c>
      <c r="AV618" s="5" t="s">
        <v>6</v>
      </c>
      <c r="AX618" s="1" t="s">
        <v>4438</v>
      </c>
      <c r="AY618" s="2" t="s">
        <v>4439</v>
      </c>
    </row>
    <row r="619" spans="1:53" x14ac:dyDescent="0.3">
      <c r="A619" s="5">
        <v>243</v>
      </c>
      <c r="B619" s="5" t="s">
        <v>4448</v>
      </c>
      <c r="C619" s="5" t="s">
        <v>4434</v>
      </c>
      <c r="D619" s="5" t="s">
        <v>4449</v>
      </c>
      <c r="E619" s="5" t="s">
        <v>6</v>
      </c>
      <c r="F619" s="5" t="s">
        <v>6</v>
      </c>
      <c r="G619" s="1" t="s">
        <v>6</v>
      </c>
      <c r="J619" s="5" t="s">
        <v>6</v>
      </c>
      <c r="K619" s="5" t="s">
        <v>6</v>
      </c>
      <c r="L619" s="5" t="s">
        <v>6</v>
      </c>
      <c r="M619" s="5" t="s">
        <v>6</v>
      </c>
      <c r="Q619" s="5" t="s">
        <v>6</v>
      </c>
      <c r="R619" s="5" t="s">
        <v>6</v>
      </c>
      <c r="S619" s="5" t="s">
        <v>6</v>
      </c>
      <c r="T619" s="5" t="s">
        <v>6</v>
      </c>
      <c r="V619" t="s">
        <v>4450</v>
      </c>
      <c r="W619" t="s">
        <v>4451</v>
      </c>
      <c r="X619" s="5" t="s">
        <v>6</v>
      </c>
      <c r="Y619" s="5" t="s">
        <v>9</v>
      </c>
      <c r="Z619" s="5" t="s">
        <v>10</v>
      </c>
      <c r="AA619" s="5" t="s">
        <v>54</v>
      </c>
      <c r="AB619" t="s">
        <v>4452</v>
      </c>
      <c r="AE619" s="5" t="s">
        <v>6</v>
      </c>
      <c r="AF619" s="5" t="s">
        <v>6</v>
      </c>
      <c r="AG619" s="5" t="s">
        <v>6</v>
      </c>
      <c r="AH619" s="5" t="s">
        <v>6</v>
      </c>
      <c r="AL619" s="5" t="s">
        <v>6</v>
      </c>
      <c r="AM619" s="5" t="s">
        <v>6</v>
      </c>
      <c r="AN619" s="5" t="s">
        <v>6</v>
      </c>
      <c r="AO619" s="5" t="s">
        <v>6</v>
      </c>
      <c r="AS619" s="5" t="s">
        <v>6</v>
      </c>
      <c r="AT619" s="5" t="s">
        <v>6</v>
      </c>
      <c r="AU619" s="5" t="s">
        <v>6</v>
      </c>
      <c r="AV619" s="5" t="s">
        <v>6</v>
      </c>
      <c r="AX619" s="1" t="s">
        <v>4453</v>
      </c>
      <c r="AY619" s="2" t="s">
        <v>4454</v>
      </c>
      <c r="AZ619" t="s">
        <v>54</v>
      </c>
      <c r="BA619" t="s">
        <v>4455</v>
      </c>
    </row>
    <row r="620" spans="1:53" x14ac:dyDescent="0.3">
      <c r="A620" s="5">
        <v>243</v>
      </c>
      <c r="B620" s="5" t="s">
        <v>4456</v>
      </c>
      <c r="C620" s="5" t="s">
        <v>4434</v>
      </c>
      <c r="D620" s="5" t="s">
        <v>4449</v>
      </c>
      <c r="E620" s="5" t="s">
        <v>6</v>
      </c>
      <c r="F620" s="5" t="s">
        <v>6</v>
      </c>
      <c r="G620" s="1" t="s">
        <v>6</v>
      </c>
      <c r="J620" s="5" t="s">
        <v>6</v>
      </c>
      <c r="K620" s="5" t="s">
        <v>6</v>
      </c>
      <c r="L620" s="5" t="s">
        <v>6</v>
      </c>
      <c r="M620" s="5" t="s">
        <v>6</v>
      </c>
      <c r="Q620" s="5" t="s">
        <v>6</v>
      </c>
      <c r="R620" s="5" t="s">
        <v>6</v>
      </c>
      <c r="S620" s="5" t="s">
        <v>6</v>
      </c>
      <c r="T620" s="5" t="s">
        <v>6</v>
      </c>
      <c r="V620" t="s">
        <v>4457</v>
      </c>
      <c r="W620" t="s">
        <v>4458</v>
      </c>
      <c r="X620" s="5" t="s">
        <v>6</v>
      </c>
      <c r="Y620" s="5" t="s">
        <v>9</v>
      </c>
      <c r="Z620" s="5" t="s">
        <v>67</v>
      </c>
      <c r="AA620" s="5" t="s">
        <v>54</v>
      </c>
      <c r="AB620" t="s">
        <v>4459</v>
      </c>
      <c r="AE620" s="5" t="s">
        <v>6</v>
      </c>
      <c r="AF620" s="5" t="s">
        <v>6</v>
      </c>
      <c r="AG620" s="5" t="s">
        <v>6</v>
      </c>
      <c r="AH620" s="5" t="s">
        <v>6</v>
      </c>
      <c r="AL620" s="5" t="s">
        <v>6</v>
      </c>
      <c r="AM620" s="5" t="s">
        <v>6</v>
      </c>
      <c r="AN620" s="5" t="s">
        <v>6</v>
      </c>
      <c r="AO620" s="5" t="s">
        <v>6</v>
      </c>
      <c r="AS620" s="5" t="s">
        <v>6</v>
      </c>
      <c r="AT620" s="5" t="s">
        <v>6</v>
      </c>
      <c r="AU620" s="5" t="s">
        <v>6</v>
      </c>
      <c r="AV620" s="5" t="s">
        <v>6</v>
      </c>
      <c r="AX620" s="1" t="s">
        <v>4453</v>
      </c>
      <c r="AY620" s="2" t="s">
        <v>4454</v>
      </c>
      <c r="AZ620" t="s">
        <v>54</v>
      </c>
      <c r="BA620" t="s">
        <v>4460</v>
      </c>
    </row>
    <row r="621" spans="1:53" x14ac:dyDescent="0.3">
      <c r="A621" s="5">
        <v>243</v>
      </c>
      <c r="B621" s="5" t="s">
        <v>4461</v>
      </c>
      <c r="C621" s="5" t="s">
        <v>4434</v>
      </c>
      <c r="D621" s="5" t="s">
        <v>4449</v>
      </c>
      <c r="E621" s="5" t="s">
        <v>6</v>
      </c>
      <c r="F621" s="5" t="s">
        <v>6</v>
      </c>
      <c r="G621" s="1" t="s">
        <v>6</v>
      </c>
      <c r="J621" s="5" t="s">
        <v>6</v>
      </c>
      <c r="K621" s="5" t="s">
        <v>6</v>
      </c>
      <c r="L621" s="5" t="s">
        <v>6</v>
      </c>
      <c r="M621" s="5" t="s">
        <v>6</v>
      </c>
      <c r="Q621" s="5" t="s">
        <v>6</v>
      </c>
      <c r="R621" s="5" t="s">
        <v>6</v>
      </c>
      <c r="S621" s="5" t="s">
        <v>6</v>
      </c>
      <c r="T621" s="5" t="s">
        <v>6</v>
      </c>
      <c r="V621" t="s">
        <v>4462</v>
      </c>
      <c r="W621" t="s">
        <v>4463</v>
      </c>
      <c r="X621" s="5" t="s">
        <v>6</v>
      </c>
      <c r="Y621" s="5" t="s">
        <v>9</v>
      </c>
      <c r="Z621" s="5" t="s">
        <v>67</v>
      </c>
      <c r="AA621" s="5" t="s">
        <v>54</v>
      </c>
      <c r="AB621" t="s">
        <v>4464</v>
      </c>
      <c r="AE621" s="5" t="s">
        <v>6</v>
      </c>
      <c r="AF621" s="5" t="s">
        <v>6</v>
      </c>
      <c r="AG621" s="5" t="s">
        <v>6</v>
      </c>
      <c r="AH621" s="5" t="s">
        <v>6</v>
      </c>
      <c r="AL621" s="5" t="s">
        <v>6</v>
      </c>
      <c r="AM621" s="5" t="s">
        <v>6</v>
      </c>
      <c r="AN621" s="5" t="s">
        <v>6</v>
      </c>
      <c r="AO621" s="5" t="s">
        <v>6</v>
      </c>
      <c r="AS621" s="5" t="s">
        <v>6</v>
      </c>
      <c r="AT621" s="5" t="s">
        <v>6</v>
      </c>
      <c r="AU621" s="5" t="s">
        <v>6</v>
      </c>
      <c r="AV621" s="5" t="s">
        <v>6</v>
      </c>
      <c r="AX621" s="1" t="s">
        <v>4453</v>
      </c>
      <c r="AY621" s="2" t="s">
        <v>4454</v>
      </c>
      <c r="AZ621" t="s">
        <v>54</v>
      </c>
      <c r="BA621" t="s">
        <v>4465</v>
      </c>
    </row>
    <row r="622" spans="1:53" x14ac:dyDescent="0.3">
      <c r="A622" s="5">
        <v>244</v>
      </c>
      <c r="B622" s="5" t="s">
        <v>4466</v>
      </c>
      <c r="C622" s="5" t="s">
        <v>4467</v>
      </c>
      <c r="D622" s="5" t="s">
        <v>4468</v>
      </c>
      <c r="E622" s="5" t="s">
        <v>6</v>
      </c>
      <c r="F622" s="5" t="s">
        <v>6</v>
      </c>
      <c r="G622" s="1" t="s">
        <v>6</v>
      </c>
      <c r="J622" s="5" t="s">
        <v>6</v>
      </c>
      <c r="K622" s="5" t="s">
        <v>6</v>
      </c>
      <c r="L622" s="5" t="s">
        <v>6</v>
      </c>
      <c r="M622" s="5" t="s">
        <v>6</v>
      </c>
      <c r="Q622" s="5" t="s">
        <v>6</v>
      </c>
      <c r="R622" s="5" t="s">
        <v>6</v>
      </c>
      <c r="S622" s="5" t="s">
        <v>6</v>
      </c>
      <c r="T622" s="5" t="s">
        <v>6</v>
      </c>
      <c r="V622" t="s">
        <v>4469</v>
      </c>
      <c r="W622" t="s">
        <v>4470</v>
      </c>
      <c r="X622" s="5" t="s">
        <v>6</v>
      </c>
      <c r="Y622" s="5" t="s">
        <v>1322</v>
      </c>
      <c r="Z622" s="5" t="s">
        <v>6</v>
      </c>
      <c r="AA622" t="s">
        <v>6</v>
      </c>
      <c r="AE622" s="5" t="s">
        <v>6</v>
      </c>
      <c r="AF622" s="5" t="s">
        <v>6</v>
      </c>
      <c r="AG622" s="5" t="s">
        <v>6</v>
      </c>
      <c r="AH622" s="5" t="s">
        <v>6</v>
      </c>
      <c r="AL622" s="5" t="s">
        <v>6</v>
      </c>
      <c r="AM622" s="5" t="s">
        <v>6</v>
      </c>
      <c r="AN622" s="5" t="s">
        <v>6</v>
      </c>
      <c r="AO622" s="5" t="s">
        <v>6</v>
      </c>
      <c r="AS622" s="5" t="s">
        <v>6</v>
      </c>
      <c r="AT622" s="5" t="s">
        <v>6</v>
      </c>
      <c r="AU622" s="5" t="s">
        <v>6</v>
      </c>
      <c r="AV622" s="5" t="s">
        <v>6</v>
      </c>
      <c r="AX622" s="1" t="s">
        <v>903</v>
      </c>
      <c r="AY622" s="2" t="s">
        <v>4471</v>
      </c>
    </row>
    <row r="623" spans="1:53" x14ac:dyDescent="0.3">
      <c r="A623" s="5">
        <v>244</v>
      </c>
      <c r="B623" s="5" t="s">
        <v>4472</v>
      </c>
      <c r="C623" s="5" t="s">
        <v>4467</v>
      </c>
      <c r="D623" s="5" t="s">
        <v>4468</v>
      </c>
      <c r="E623" s="5" t="s">
        <v>6</v>
      </c>
      <c r="F623" s="5" t="s">
        <v>6</v>
      </c>
      <c r="G623" s="1" t="s">
        <v>6</v>
      </c>
      <c r="J623" s="5" t="s">
        <v>6</v>
      </c>
      <c r="K623" s="5" t="s">
        <v>6</v>
      </c>
      <c r="L623" s="5" t="s">
        <v>6</v>
      </c>
      <c r="M623" s="5" t="s">
        <v>6</v>
      </c>
      <c r="Q623" s="5" t="s">
        <v>6</v>
      </c>
      <c r="R623" s="5" t="s">
        <v>6</v>
      </c>
      <c r="S623" s="5" t="s">
        <v>6</v>
      </c>
      <c r="T623" s="5" t="s">
        <v>6</v>
      </c>
      <c r="V623" t="s">
        <v>4473</v>
      </c>
      <c r="W623" t="s">
        <v>4474</v>
      </c>
      <c r="X623" s="5" t="s">
        <v>6</v>
      </c>
      <c r="Y623" s="5" t="s">
        <v>1322</v>
      </c>
      <c r="Z623" s="5" t="s">
        <v>712</v>
      </c>
      <c r="AA623" s="5" t="s">
        <v>54</v>
      </c>
      <c r="AB623" t="s">
        <v>4475</v>
      </c>
      <c r="AE623" s="5" t="s">
        <v>6</v>
      </c>
      <c r="AF623" s="5" t="s">
        <v>6</v>
      </c>
      <c r="AG623" s="5" t="s">
        <v>6</v>
      </c>
      <c r="AH623" s="5" t="s">
        <v>6</v>
      </c>
      <c r="AL623" s="5" t="s">
        <v>6</v>
      </c>
      <c r="AM623" s="5" t="s">
        <v>6</v>
      </c>
      <c r="AN623" s="5" t="s">
        <v>6</v>
      </c>
      <c r="AO623" s="5" t="s">
        <v>6</v>
      </c>
      <c r="AS623" s="5" t="s">
        <v>6</v>
      </c>
      <c r="AT623" s="5" t="s">
        <v>6</v>
      </c>
      <c r="AU623" s="5" t="s">
        <v>6</v>
      </c>
      <c r="AV623" s="5" t="s">
        <v>6</v>
      </c>
      <c r="AX623" s="1" t="s">
        <v>903</v>
      </c>
      <c r="AY623" s="2" t="s">
        <v>4471</v>
      </c>
    </row>
    <row r="624" spans="1:53" x14ac:dyDescent="0.3">
      <c r="A624" s="5">
        <v>244</v>
      </c>
      <c r="B624" s="5" t="s">
        <v>4476</v>
      </c>
      <c r="C624" s="5" t="s">
        <v>4467</v>
      </c>
      <c r="D624" s="5" t="s">
        <v>4468</v>
      </c>
      <c r="E624" s="5" t="s">
        <v>6</v>
      </c>
      <c r="F624" s="5" t="s">
        <v>6</v>
      </c>
      <c r="G624" s="1" t="s">
        <v>6</v>
      </c>
      <c r="J624" s="5" t="s">
        <v>6</v>
      </c>
      <c r="K624" s="5" t="s">
        <v>6</v>
      </c>
      <c r="L624" s="5" t="s">
        <v>6</v>
      </c>
      <c r="M624" s="5" t="s">
        <v>6</v>
      </c>
      <c r="Q624" s="5" t="s">
        <v>6</v>
      </c>
      <c r="R624" s="5" t="s">
        <v>6</v>
      </c>
      <c r="S624" s="5" t="s">
        <v>6</v>
      </c>
      <c r="T624" s="5" t="s">
        <v>6</v>
      </c>
      <c r="V624" t="s">
        <v>4477</v>
      </c>
      <c r="W624" t="s">
        <v>4478</v>
      </c>
      <c r="X624" s="5" t="s">
        <v>6</v>
      </c>
      <c r="Y624" s="5" t="s">
        <v>1322</v>
      </c>
      <c r="Z624" s="5" t="s">
        <v>712</v>
      </c>
      <c r="AA624" s="5" t="s">
        <v>54</v>
      </c>
      <c r="AB624" t="s">
        <v>4479</v>
      </c>
      <c r="AE624" s="5" t="s">
        <v>6</v>
      </c>
      <c r="AF624" s="5" t="s">
        <v>6</v>
      </c>
      <c r="AG624" s="5" t="s">
        <v>6</v>
      </c>
      <c r="AH624" s="5" t="s">
        <v>6</v>
      </c>
      <c r="AL624" s="5" t="s">
        <v>6</v>
      </c>
      <c r="AM624" s="5" t="s">
        <v>6</v>
      </c>
      <c r="AN624" s="5" t="s">
        <v>6</v>
      </c>
      <c r="AO624" s="5" t="s">
        <v>6</v>
      </c>
      <c r="AS624" s="5" t="s">
        <v>6</v>
      </c>
      <c r="AT624" s="5" t="s">
        <v>6</v>
      </c>
      <c r="AU624" s="5" t="s">
        <v>6</v>
      </c>
      <c r="AV624" s="5" t="s">
        <v>6</v>
      </c>
      <c r="AX624" s="1" t="s">
        <v>903</v>
      </c>
      <c r="AY624" s="2" t="s">
        <v>4471</v>
      </c>
    </row>
    <row r="625" spans="1:51" x14ac:dyDescent="0.3">
      <c r="A625" s="5">
        <v>245</v>
      </c>
      <c r="B625" s="5" t="s">
        <v>4480</v>
      </c>
      <c r="C625" s="5" t="s">
        <v>4481</v>
      </c>
      <c r="D625" s="5" t="s">
        <v>4482</v>
      </c>
      <c r="E625" s="5" t="s">
        <v>6</v>
      </c>
      <c r="F625" s="5" t="s">
        <v>6</v>
      </c>
      <c r="G625" s="1" t="s">
        <v>6</v>
      </c>
      <c r="J625" s="5" t="s">
        <v>6</v>
      </c>
      <c r="K625" s="5" t="s">
        <v>6</v>
      </c>
      <c r="L625" s="5" t="s">
        <v>6</v>
      </c>
      <c r="M625" s="5" t="s">
        <v>6</v>
      </c>
      <c r="Q625" s="5" t="s">
        <v>6</v>
      </c>
      <c r="R625" s="5" t="s">
        <v>6</v>
      </c>
      <c r="S625" s="5" t="s">
        <v>6</v>
      </c>
      <c r="T625" s="5" t="s">
        <v>6</v>
      </c>
      <c r="V625" t="s">
        <v>4483</v>
      </c>
      <c r="W625" t="s">
        <v>4484</v>
      </c>
      <c r="X625" s="5" t="s">
        <v>6</v>
      </c>
      <c r="Y625" s="5" t="s">
        <v>1322</v>
      </c>
      <c r="Z625" s="5" t="s">
        <v>67</v>
      </c>
      <c r="AA625" s="5" t="s">
        <v>54</v>
      </c>
      <c r="AB625" t="s">
        <v>4485</v>
      </c>
      <c r="AE625" s="5" t="s">
        <v>6</v>
      </c>
      <c r="AF625" s="5" t="s">
        <v>6</v>
      </c>
      <c r="AG625" s="5" t="s">
        <v>6</v>
      </c>
      <c r="AH625" s="5" t="s">
        <v>6</v>
      </c>
      <c r="AL625" s="5" t="s">
        <v>6</v>
      </c>
      <c r="AM625" s="5" t="s">
        <v>6</v>
      </c>
      <c r="AN625" s="5" t="s">
        <v>6</v>
      </c>
      <c r="AO625" s="5" t="s">
        <v>6</v>
      </c>
      <c r="AS625" s="5" t="s">
        <v>6</v>
      </c>
      <c r="AT625" s="5" t="s">
        <v>6</v>
      </c>
      <c r="AU625" s="5" t="s">
        <v>6</v>
      </c>
      <c r="AV625" s="5" t="s">
        <v>6</v>
      </c>
      <c r="AX625" s="1" t="s">
        <v>903</v>
      </c>
      <c r="AY625" s="2" t="s">
        <v>4486</v>
      </c>
    </row>
    <row r="626" spans="1:51" x14ac:dyDescent="0.3">
      <c r="A626" s="5">
        <v>245</v>
      </c>
      <c r="B626" s="5" t="s">
        <v>4487</v>
      </c>
      <c r="C626" s="5" t="s">
        <v>4481</v>
      </c>
      <c r="D626" s="5" t="s">
        <v>4482</v>
      </c>
      <c r="E626" s="5" t="s">
        <v>6</v>
      </c>
      <c r="F626" s="5" t="s">
        <v>6</v>
      </c>
      <c r="G626" s="1" t="s">
        <v>6</v>
      </c>
      <c r="J626" s="5" t="s">
        <v>6</v>
      </c>
      <c r="K626" s="5" t="s">
        <v>6</v>
      </c>
      <c r="L626" s="5" t="s">
        <v>6</v>
      </c>
      <c r="M626" s="5" t="s">
        <v>6</v>
      </c>
      <c r="Q626" s="5" t="s">
        <v>6</v>
      </c>
      <c r="R626" s="5" t="s">
        <v>6</v>
      </c>
      <c r="S626" s="5" t="s">
        <v>6</v>
      </c>
      <c r="T626" s="5" t="s">
        <v>6</v>
      </c>
      <c r="V626" t="s">
        <v>4488</v>
      </c>
      <c r="W626" t="s">
        <v>4489</v>
      </c>
      <c r="X626" s="5" t="s">
        <v>6</v>
      </c>
      <c r="Y626" s="5" t="s">
        <v>1322</v>
      </c>
      <c r="Z626" s="5" t="s">
        <v>67</v>
      </c>
      <c r="AA626" s="5" t="s">
        <v>54</v>
      </c>
      <c r="AB626" t="s">
        <v>4490</v>
      </c>
      <c r="AE626" s="5" t="s">
        <v>6</v>
      </c>
      <c r="AF626" s="5" t="s">
        <v>6</v>
      </c>
      <c r="AG626" s="5" t="s">
        <v>6</v>
      </c>
      <c r="AH626" s="5" t="s">
        <v>6</v>
      </c>
      <c r="AL626" s="5" t="s">
        <v>6</v>
      </c>
      <c r="AM626" s="5" t="s">
        <v>6</v>
      </c>
      <c r="AN626" s="5" t="s">
        <v>6</v>
      </c>
      <c r="AO626" s="5" t="s">
        <v>6</v>
      </c>
      <c r="AS626" s="5" t="s">
        <v>6</v>
      </c>
      <c r="AT626" s="5" t="s">
        <v>6</v>
      </c>
      <c r="AU626" s="5" t="s">
        <v>6</v>
      </c>
      <c r="AV626" s="5" t="s">
        <v>6</v>
      </c>
      <c r="AX626" s="1" t="s">
        <v>903</v>
      </c>
      <c r="AY626" s="2" t="s">
        <v>4486</v>
      </c>
    </row>
    <row r="627" spans="1:51" x14ac:dyDescent="0.3">
      <c r="A627" s="5">
        <v>245</v>
      </c>
      <c r="B627" s="5" t="s">
        <v>4491</v>
      </c>
      <c r="C627" s="5" t="s">
        <v>4481</v>
      </c>
      <c r="D627" s="5" t="s">
        <v>4482</v>
      </c>
      <c r="E627" s="5" t="s">
        <v>6</v>
      </c>
      <c r="F627" s="5" t="s">
        <v>6</v>
      </c>
      <c r="G627" s="1" t="s">
        <v>6</v>
      </c>
      <c r="J627" s="5" t="s">
        <v>6</v>
      </c>
      <c r="K627" s="5" t="s">
        <v>6</v>
      </c>
      <c r="L627" s="5" t="s">
        <v>6</v>
      </c>
      <c r="M627" s="5" t="s">
        <v>6</v>
      </c>
      <c r="Q627" s="5" t="s">
        <v>6</v>
      </c>
      <c r="R627" s="5" t="s">
        <v>6</v>
      </c>
      <c r="S627" s="5" t="s">
        <v>6</v>
      </c>
      <c r="T627" s="5" t="s">
        <v>6</v>
      </c>
      <c r="V627" t="s">
        <v>4492</v>
      </c>
      <c r="W627" t="s">
        <v>4493</v>
      </c>
      <c r="X627" s="5" t="s">
        <v>6</v>
      </c>
      <c r="Y627" s="5" t="s">
        <v>1322</v>
      </c>
      <c r="Z627" s="5" t="s">
        <v>67</v>
      </c>
      <c r="AA627" s="5" t="s">
        <v>54</v>
      </c>
      <c r="AB627" t="s">
        <v>4494</v>
      </c>
      <c r="AE627" s="5" t="s">
        <v>6</v>
      </c>
      <c r="AF627" s="5" t="s">
        <v>6</v>
      </c>
      <c r="AG627" s="5" t="s">
        <v>6</v>
      </c>
      <c r="AH627" s="5" t="s">
        <v>6</v>
      </c>
      <c r="AL627" s="5" t="s">
        <v>6</v>
      </c>
      <c r="AM627" s="5" t="s">
        <v>6</v>
      </c>
      <c r="AN627" s="5" t="s">
        <v>6</v>
      </c>
      <c r="AO627" s="5" t="s">
        <v>6</v>
      </c>
      <c r="AS627" s="5" t="s">
        <v>6</v>
      </c>
      <c r="AT627" s="5" t="s">
        <v>6</v>
      </c>
      <c r="AU627" s="5" t="s">
        <v>6</v>
      </c>
      <c r="AV627" s="5" t="s">
        <v>6</v>
      </c>
      <c r="AX627" s="1" t="s">
        <v>903</v>
      </c>
      <c r="AY627" s="2" t="s">
        <v>4486</v>
      </c>
    </row>
    <row r="628" spans="1:51" x14ac:dyDescent="0.3">
      <c r="A628" s="5">
        <v>246</v>
      </c>
      <c r="B628" s="5" t="s">
        <v>4495</v>
      </c>
      <c r="C628" s="5" t="s">
        <v>4496</v>
      </c>
      <c r="D628" s="5" t="s">
        <v>4497</v>
      </c>
      <c r="E628" s="5" t="s">
        <v>6</v>
      </c>
      <c r="F628" s="5" t="s">
        <v>6</v>
      </c>
      <c r="G628" s="1" t="s">
        <v>6</v>
      </c>
      <c r="J628" s="5" t="s">
        <v>6</v>
      </c>
      <c r="K628" s="5" t="s">
        <v>6</v>
      </c>
      <c r="L628" s="5" t="s">
        <v>6</v>
      </c>
      <c r="M628" s="5" t="s">
        <v>6</v>
      </c>
      <c r="Q628" s="5" t="s">
        <v>6</v>
      </c>
      <c r="R628" s="5" t="s">
        <v>6</v>
      </c>
      <c r="S628" s="5" t="s">
        <v>6</v>
      </c>
      <c r="T628" s="5" t="s">
        <v>6</v>
      </c>
      <c r="V628" t="s">
        <v>4498</v>
      </c>
      <c r="W628" t="s">
        <v>4499</v>
      </c>
      <c r="X628" s="5" t="s">
        <v>6</v>
      </c>
      <c r="Y628" s="5" t="s">
        <v>1322</v>
      </c>
      <c r="Z628" s="5" t="s">
        <v>6</v>
      </c>
      <c r="AA628" t="s">
        <v>6</v>
      </c>
      <c r="AE628" s="5" t="s">
        <v>6</v>
      </c>
      <c r="AF628" s="5" t="s">
        <v>6</v>
      </c>
      <c r="AG628" s="5" t="s">
        <v>6</v>
      </c>
      <c r="AH628" s="5" t="s">
        <v>6</v>
      </c>
      <c r="AL628" s="5" t="s">
        <v>6</v>
      </c>
      <c r="AM628" s="5" t="s">
        <v>6</v>
      </c>
      <c r="AN628" s="5" t="s">
        <v>6</v>
      </c>
      <c r="AO628" s="5" t="s">
        <v>6</v>
      </c>
      <c r="AS628" s="5" t="s">
        <v>6</v>
      </c>
      <c r="AT628" s="5" t="s">
        <v>6</v>
      </c>
      <c r="AU628" s="5" t="s">
        <v>6</v>
      </c>
      <c r="AV628" s="5" t="s">
        <v>6</v>
      </c>
      <c r="AX628" s="1" t="s">
        <v>903</v>
      </c>
      <c r="AY628" s="2" t="s">
        <v>4500</v>
      </c>
    </row>
    <row r="629" spans="1:51" x14ac:dyDescent="0.3">
      <c r="A629" s="5">
        <v>246</v>
      </c>
      <c r="B629" s="5" t="s">
        <v>4501</v>
      </c>
      <c r="C629" s="5" t="s">
        <v>4496</v>
      </c>
      <c r="D629" s="5" t="s">
        <v>4497</v>
      </c>
      <c r="E629" s="5" t="s">
        <v>6</v>
      </c>
      <c r="F629" s="5" t="s">
        <v>6</v>
      </c>
      <c r="G629" s="1" t="s">
        <v>6</v>
      </c>
      <c r="J629" s="5" t="s">
        <v>6</v>
      </c>
      <c r="K629" s="5" t="s">
        <v>6</v>
      </c>
      <c r="L629" s="5" t="s">
        <v>6</v>
      </c>
      <c r="M629" s="5" t="s">
        <v>6</v>
      </c>
      <c r="Q629" s="5" t="s">
        <v>6</v>
      </c>
      <c r="R629" s="5" t="s">
        <v>6</v>
      </c>
      <c r="S629" s="5" t="s">
        <v>6</v>
      </c>
      <c r="T629" s="5" t="s">
        <v>6</v>
      </c>
      <c r="V629" t="s">
        <v>4502</v>
      </c>
      <c r="W629" t="s">
        <v>4503</v>
      </c>
      <c r="X629" s="5" t="s">
        <v>6</v>
      </c>
      <c r="Y629" s="5" t="s">
        <v>9</v>
      </c>
      <c r="Z629" s="5" t="s">
        <v>1156</v>
      </c>
      <c r="AA629" s="5" t="s">
        <v>54</v>
      </c>
      <c r="AB629" t="s">
        <v>4504</v>
      </c>
      <c r="AE629" s="5" t="s">
        <v>6</v>
      </c>
      <c r="AF629" s="5" t="s">
        <v>6</v>
      </c>
      <c r="AG629" s="5" t="s">
        <v>6</v>
      </c>
      <c r="AH629" s="5" t="s">
        <v>6</v>
      </c>
      <c r="AL629" s="5" t="s">
        <v>6</v>
      </c>
      <c r="AM629" s="5" t="s">
        <v>6</v>
      </c>
      <c r="AN629" s="5" t="s">
        <v>6</v>
      </c>
      <c r="AO629" s="5" t="s">
        <v>6</v>
      </c>
      <c r="AS629" s="5" t="s">
        <v>6</v>
      </c>
      <c r="AT629" s="5" t="s">
        <v>6</v>
      </c>
      <c r="AU629" s="5" t="s">
        <v>6</v>
      </c>
      <c r="AV629" s="5" t="s">
        <v>6</v>
      </c>
      <c r="AX629" s="1" t="s">
        <v>903</v>
      </c>
      <c r="AY629" s="2" t="s">
        <v>4500</v>
      </c>
    </row>
    <row r="630" spans="1:51" x14ac:dyDescent="0.3">
      <c r="A630" s="5">
        <v>246</v>
      </c>
      <c r="B630" s="5" t="s">
        <v>4505</v>
      </c>
      <c r="C630" s="5" t="s">
        <v>4496</v>
      </c>
      <c r="D630" s="5" t="s">
        <v>4497</v>
      </c>
      <c r="E630" s="5" t="s">
        <v>6</v>
      </c>
      <c r="F630" s="5" t="s">
        <v>6</v>
      </c>
      <c r="G630" s="1" t="s">
        <v>6</v>
      </c>
      <c r="J630" s="5" t="s">
        <v>6</v>
      </c>
      <c r="K630" s="5" t="s">
        <v>6</v>
      </c>
      <c r="L630" s="5" t="s">
        <v>6</v>
      </c>
      <c r="M630" s="5" t="s">
        <v>6</v>
      </c>
      <c r="Q630" s="5" t="s">
        <v>6</v>
      </c>
      <c r="R630" s="5" t="s">
        <v>6</v>
      </c>
      <c r="S630" s="5" t="s">
        <v>6</v>
      </c>
      <c r="T630" s="5" t="s">
        <v>6</v>
      </c>
      <c r="V630" t="s">
        <v>4506</v>
      </c>
      <c r="W630" t="s">
        <v>4507</v>
      </c>
      <c r="X630" s="5" t="s">
        <v>6</v>
      </c>
      <c r="Y630" s="5" t="s">
        <v>9</v>
      </c>
      <c r="Z630" s="5" t="s">
        <v>1156</v>
      </c>
      <c r="AA630" s="5" t="s">
        <v>54</v>
      </c>
      <c r="AB630" t="s">
        <v>4508</v>
      </c>
      <c r="AE630" s="5" t="s">
        <v>6</v>
      </c>
      <c r="AF630" s="5" t="s">
        <v>6</v>
      </c>
      <c r="AG630" s="5" t="s">
        <v>6</v>
      </c>
      <c r="AH630" s="5" t="s">
        <v>6</v>
      </c>
      <c r="AL630" s="5" t="s">
        <v>6</v>
      </c>
      <c r="AM630" s="5" t="s">
        <v>6</v>
      </c>
      <c r="AN630" s="5" t="s">
        <v>6</v>
      </c>
      <c r="AO630" s="5" t="s">
        <v>6</v>
      </c>
      <c r="AS630" s="5" t="s">
        <v>6</v>
      </c>
      <c r="AT630" s="5" t="s">
        <v>6</v>
      </c>
      <c r="AU630" s="5" t="s">
        <v>6</v>
      </c>
      <c r="AV630" s="5" t="s">
        <v>6</v>
      </c>
      <c r="AX630" s="1" t="s">
        <v>903</v>
      </c>
      <c r="AY630" s="2" t="s">
        <v>4500</v>
      </c>
    </row>
    <row r="631" spans="1:51" x14ac:dyDescent="0.3">
      <c r="A631" s="5">
        <v>247</v>
      </c>
      <c r="B631" s="5" t="s">
        <v>4509</v>
      </c>
      <c r="C631" s="5" t="s">
        <v>4510</v>
      </c>
      <c r="D631" s="5" t="s">
        <v>4511</v>
      </c>
      <c r="E631" s="5" t="s">
        <v>6</v>
      </c>
      <c r="F631" s="5" t="s">
        <v>6</v>
      </c>
      <c r="G631" s="1" t="s">
        <v>6</v>
      </c>
      <c r="J631" s="5" t="s">
        <v>6</v>
      </c>
      <c r="K631" s="5" t="s">
        <v>6</v>
      </c>
      <c r="L631" s="5" t="s">
        <v>6</v>
      </c>
      <c r="M631" s="5" t="s">
        <v>6</v>
      </c>
      <c r="Q631" s="5" t="s">
        <v>6</v>
      </c>
      <c r="R631" s="5" t="s">
        <v>6</v>
      </c>
      <c r="S631" s="5" t="s">
        <v>6</v>
      </c>
      <c r="T631" s="5" t="s">
        <v>6</v>
      </c>
      <c r="V631" t="s">
        <v>4512</v>
      </c>
      <c r="W631" t="s">
        <v>4513</v>
      </c>
      <c r="X631" s="5" t="s">
        <v>6</v>
      </c>
      <c r="Y631" s="5" t="s">
        <v>9</v>
      </c>
      <c r="Z631" s="5" t="s">
        <v>1156</v>
      </c>
      <c r="AA631" s="5" t="s">
        <v>54</v>
      </c>
      <c r="AB631" t="s">
        <v>4514</v>
      </c>
      <c r="AE631" s="5" t="s">
        <v>6</v>
      </c>
      <c r="AF631" s="5" t="s">
        <v>6</v>
      </c>
      <c r="AG631" s="5" t="s">
        <v>6</v>
      </c>
      <c r="AH631" s="5" t="s">
        <v>6</v>
      </c>
      <c r="AL631" s="5" t="s">
        <v>6</v>
      </c>
      <c r="AM631" s="5" t="s">
        <v>6</v>
      </c>
      <c r="AN631" s="5" t="s">
        <v>6</v>
      </c>
      <c r="AO631" s="5" t="s">
        <v>6</v>
      </c>
      <c r="AS631" s="5" t="s">
        <v>6</v>
      </c>
      <c r="AT631" s="5" t="s">
        <v>6</v>
      </c>
      <c r="AU631" s="5" t="s">
        <v>6</v>
      </c>
      <c r="AV631" s="5" t="s">
        <v>6</v>
      </c>
      <c r="AX631" s="1" t="s">
        <v>3487</v>
      </c>
      <c r="AY631" s="2" t="s">
        <v>4515</v>
      </c>
    </row>
    <row r="632" spans="1:51" x14ac:dyDescent="0.3">
      <c r="A632" s="5">
        <v>247</v>
      </c>
      <c r="B632" s="5" t="s">
        <v>4516</v>
      </c>
      <c r="C632" s="5" t="s">
        <v>4510</v>
      </c>
      <c r="D632" s="5" t="s">
        <v>4511</v>
      </c>
      <c r="E632" s="5" t="s">
        <v>6</v>
      </c>
      <c r="F632" s="5" t="s">
        <v>6</v>
      </c>
      <c r="G632" s="1" t="s">
        <v>6</v>
      </c>
      <c r="J632" s="5" t="s">
        <v>6</v>
      </c>
      <c r="K632" s="5" t="s">
        <v>6</v>
      </c>
      <c r="L632" s="5" t="s">
        <v>6</v>
      </c>
      <c r="M632" s="5" t="s">
        <v>6</v>
      </c>
      <c r="Q632" s="5" t="s">
        <v>6</v>
      </c>
      <c r="R632" s="5" t="s">
        <v>6</v>
      </c>
      <c r="S632" s="5" t="s">
        <v>6</v>
      </c>
      <c r="T632" s="5" t="s">
        <v>6</v>
      </c>
      <c r="V632" t="s">
        <v>4517</v>
      </c>
      <c r="W632" t="s">
        <v>4518</v>
      </c>
      <c r="X632" s="5" t="s">
        <v>6</v>
      </c>
      <c r="Y632" s="5" t="s">
        <v>9</v>
      </c>
      <c r="Z632" s="5" t="s">
        <v>1156</v>
      </c>
      <c r="AA632" s="5" t="s">
        <v>54</v>
      </c>
      <c r="AB632" t="s">
        <v>4519</v>
      </c>
      <c r="AE632" s="5" t="s">
        <v>6</v>
      </c>
      <c r="AF632" s="5" t="s">
        <v>6</v>
      </c>
      <c r="AG632" s="5" t="s">
        <v>6</v>
      </c>
      <c r="AH632" s="5" t="s">
        <v>6</v>
      </c>
      <c r="AL632" s="5" t="s">
        <v>6</v>
      </c>
      <c r="AM632" s="5" t="s">
        <v>6</v>
      </c>
      <c r="AN632" s="5" t="s">
        <v>6</v>
      </c>
      <c r="AO632" s="5" t="s">
        <v>6</v>
      </c>
      <c r="AS632" s="5" t="s">
        <v>6</v>
      </c>
      <c r="AT632" s="5" t="s">
        <v>6</v>
      </c>
      <c r="AU632" s="5" t="s">
        <v>6</v>
      </c>
      <c r="AV632" s="5" t="s">
        <v>6</v>
      </c>
      <c r="AX632" s="1" t="s">
        <v>3487</v>
      </c>
      <c r="AY632" s="2" t="s">
        <v>4515</v>
      </c>
    </row>
    <row r="633" spans="1:51" x14ac:dyDescent="0.3">
      <c r="A633" s="5">
        <v>247</v>
      </c>
      <c r="B633" s="5" t="s">
        <v>4520</v>
      </c>
      <c r="C633" s="5" t="s">
        <v>4510</v>
      </c>
      <c r="D633" s="5" t="s">
        <v>4511</v>
      </c>
      <c r="E633" s="5" t="s">
        <v>6</v>
      </c>
      <c r="F633" s="5" t="s">
        <v>6</v>
      </c>
      <c r="G633" s="1" t="s">
        <v>6</v>
      </c>
      <c r="J633" s="5" t="s">
        <v>6</v>
      </c>
      <c r="K633" s="5" t="s">
        <v>6</v>
      </c>
      <c r="L633" s="5" t="s">
        <v>6</v>
      </c>
      <c r="M633" s="5" t="s">
        <v>6</v>
      </c>
      <c r="Q633" s="5" t="s">
        <v>6</v>
      </c>
      <c r="R633" s="5" t="s">
        <v>6</v>
      </c>
      <c r="S633" s="5" t="s">
        <v>6</v>
      </c>
      <c r="T633" s="5" t="s">
        <v>6</v>
      </c>
      <c r="V633" t="s">
        <v>4521</v>
      </c>
      <c r="W633" t="s">
        <v>4522</v>
      </c>
      <c r="X633" s="5" t="s">
        <v>6</v>
      </c>
      <c r="Y633" s="5" t="s">
        <v>9</v>
      </c>
      <c r="Z633" s="5" t="s">
        <v>1156</v>
      </c>
      <c r="AA633" s="5" t="s">
        <v>54</v>
      </c>
      <c r="AB633" t="s">
        <v>4523</v>
      </c>
      <c r="AE633" s="5" t="s">
        <v>6</v>
      </c>
      <c r="AF633" s="5" t="s">
        <v>6</v>
      </c>
      <c r="AG633" s="5" t="s">
        <v>6</v>
      </c>
      <c r="AH633" s="5" t="s">
        <v>6</v>
      </c>
      <c r="AL633" s="5" t="s">
        <v>6</v>
      </c>
      <c r="AM633" s="5" t="s">
        <v>6</v>
      </c>
      <c r="AN633" s="5" t="s">
        <v>6</v>
      </c>
      <c r="AO633" s="5" t="s">
        <v>6</v>
      </c>
      <c r="AS633" s="5" t="s">
        <v>6</v>
      </c>
      <c r="AT633" s="5" t="s">
        <v>6</v>
      </c>
      <c r="AU633" s="5" t="s">
        <v>6</v>
      </c>
      <c r="AV633" s="5" t="s">
        <v>6</v>
      </c>
      <c r="AX633" s="1" t="s">
        <v>3487</v>
      </c>
      <c r="AY633" s="2" t="s">
        <v>4515</v>
      </c>
    </row>
    <row r="634" spans="1:51" x14ac:dyDescent="0.3">
      <c r="A634" s="5">
        <v>248</v>
      </c>
      <c r="B634" s="5" t="s">
        <v>4524</v>
      </c>
      <c r="C634" s="5" t="s">
        <v>4525</v>
      </c>
      <c r="D634" s="5" t="s">
        <v>4526</v>
      </c>
      <c r="E634" s="5" t="s">
        <v>6</v>
      </c>
      <c r="F634" s="5" t="s">
        <v>6</v>
      </c>
      <c r="G634" s="1" t="s">
        <v>6</v>
      </c>
      <c r="J634" s="5" t="s">
        <v>6</v>
      </c>
      <c r="K634" s="5" t="s">
        <v>6</v>
      </c>
      <c r="L634" s="5" t="s">
        <v>6</v>
      </c>
      <c r="M634" s="5" t="s">
        <v>6</v>
      </c>
      <c r="Q634" s="5" t="s">
        <v>6</v>
      </c>
      <c r="R634" s="5" t="s">
        <v>6</v>
      </c>
      <c r="S634" s="5" t="s">
        <v>6</v>
      </c>
      <c r="T634" s="5" t="s">
        <v>6</v>
      </c>
      <c r="V634" t="s">
        <v>4527</v>
      </c>
      <c r="W634" t="s">
        <v>4528</v>
      </c>
      <c r="X634" s="5" t="s">
        <v>6</v>
      </c>
      <c r="Y634" s="5" t="s">
        <v>9</v>
      </c>
      <c r="Z634" s="5" t="s">
        <v>1156</v>
      </c>
      <c r="AA634" s="5" t="s">
        <v>54</v>
      </c>
      <c r="AB634" t="s">
        <v>4529</v>
      </c>
      <c r="AE634" s="5" t="s">
        <v>6</v>
      </c>
      <c r="AF634" s="5" t="s">
        <v>6</v>
      </c>
      <c r="AG634" s="5" t="s">
        <v>6</v>
      </c>
      <c r="AH634" s="5" t="s">
        <v>6</v>
      </c>
      <c r="AL634" s="5" t="s">
        <v>6</v>
      </c>
      <c r="AM634" s="5" t="s">
        <v>6</v>
      </c>
      <c r="AN634" s="5" t="s">
        <v>6</v>
      </c>
      <c r="AO634" s="5" t="s">
        <v>6</v>
      </c>
      <c r="AS634" s="5" t="s">
        <v>6</v>
      </c>
      <c r="AT634" s="5" t="s">
        <v>6</v>
      </c>
      <c r="AU634" s="5" t="s">
        <v>6</v>
      </c>
      <c r="AV634" s="5" t="s">
        <v>6</v>
      </c>
      <c r="AX634" s="1" t="s">
        <v>3487</v>
      </c>
      <c r="AY634" s="2" t="s">
        <v>4530</v>
      </c>
    </row>
    <row r="635" spans="1:51" x14ac:dyDescent="0.3">
      <c r="A635" s="5">
        <v>248</v>
      </c>
      <c r="B635" s="5" t="s">
        <v>4531</v>
      </c>
      <c r="C635" s="5" t="s">
        <v>4525</v>
      </c>
      <c r="D635" s="5" t="s">
        <v>4526</v>
      </c>
      <c r="E635" s="5" t="s">
        <v>6</v>
      </c>
      <c r="F635" s="5" t="s">
        <v>6</v>
      </c>
      <c r="G635" s="1" t="s">
        <v>6</v>
      </c>
      <c r="J635" s="5" t="s">
        <v>6</v>
      </c>
      <c r="K635" s="5" t="s">
        <v>6</v>
      </c>
      <c r="L635" s="5" t="s">
        <v>6</v>
      </c>
      <c r="M635" s="5" t="s">
        <v>6</v>
      </c>
      <c r="Q635" s="5" t="s">
        <v>6</v>
      </c>
      <c r="R635" s="5" t="s">
        <v>6</v>
      </c>
      <c r="S635" s="5" t="s">
        <v>6</v>
      </c>
      <c r="T635" s="5" t="s">
        <v>6</v>
      </c>
      <c r="V635" t="s">
        <v>4532</v>
      </c>
      <c r="W635" t="s">
        <v>4533</v>
      </c>
      <c r="X635" s="5" t="s">
        <v>6</v>
      </c>
      <c r="Y635" s="5" t="s">
        <v>9</v>
      </c>
      <c r="Z635" s="5" t="s">
        <v>1156</v>
      </c>
      <c r="AA635" s="5" t="s">
        <v>54</v>
      </c>
      <c r="AB635" t="s">
        <v>4534</v>
      </c>
      <c r="AE635" s="5" t="s">
        <v>6</v>
      </c>
      <c r="AF635" s="5" t="s">
        <v>6</v>
      </c>
      <c r="AG635" s="5" t="s">
        <v>6</v>
      </c>
      <c r="AH635" s="5" t="s">
        <v>6</v>
      </c>
      <c r="AL635" s="5" t="s">
        <v>6</v>
      </c>
      <c r="AM635" s="5" t="s">
        <v>6</v>
      </c>
      <c r="AN635" s="5" t="s">
        <v>6</v>
      </c>
      <c r="AO635" s="5" t="s">
        <v>6</v>
      </c>
      <c r="AS635" s="5" t="s">
        <v>6</v>
      </c>
      <c r="AT635" s="5" t="s">
        <v>6</v>
      </c>
      <c r="AU635" s="5" t="s">
        <v>6</v>
      </c>
      <c r="AV635" s="5" t="s">
        <v>6</v>
      </c>
      <c r="AX635" s="1" t="s">
        <v>3487</v>
      </c>
      <c r="AY635" s="2" t="s">
        <v>4530</v>
      </c>
    </row>
    <row r="636" spans="1:51" x14ac:dyDescent="0.3">
      <c r="A636" s="5">
        <v>248</v>
      </c>
      <c r="B636" s="5" t="s">
        <v>4535</v>
      </c>
      <c r="C636" s="5" t="s">
        <v>4525</v>
      </c>
      <c r="D636" s="5" t="s">
        <v>4526</v>
      </c>
      <c r="E636" s="5" t="s">
        <v>6</v>
      </c>
      <c r="F636" s="5" t="s">
        <v>6</v>
      </c>
      <c r="G636" s="1" t="s">
        <v>6</v>
      </c>
      <c r="J636" s="5" t="s">
        <v>6</v>
      </c>
      <c r="K636" s="5" t="s">
        <v>6</v>
      </c>
      <c r="L636" s="5" t="s">
        <v>6</v>
      </c>
      <c r="M636" s="5" t="s">
        <v>6</v>
      </c>
      <c r="Q636" s="5" t="s">
        <v>6</v>
      </c>
      <c r="R636" s="5" t="s">
        <v>6</v>
      </c>
      <c r="S636" s="5" t="s">
        <v>6</v>
      </c>
      <c r="T636" s="5" t="s">
        <v>6</v>
      </c>
      <c r="V636" t="s">
        <v>4536</v>
      </c>
      <c r="W636" t="s">
        <v>4537</v>
      </c>
      <c r="X636" s="5" t="s">
        <v>6</v>
      </c>
      <c r="Y636" s="5" t="s">
        <v>9</v>
      </c>
      <c r="Z636" s="5" t="s">
        <v>1156</v>
      </c>
      <c r="AA636" s="5" t="s">
        <v>54</v>
      </c>
      <c r="AB636" t="s">
        <v>4538</v>
      </c>
      <c r="AE636" s="5" t="s">
        <v>6</v>
      </c>
      <c r="AF636" s="5" t="s">
        <v>6</v>
      </c>
      <c r="AG636" s="5" t="s">
        <v>6</v>
      </c>
      <c r="AH636" s="5" t="s">
        <v>6</v>
      </c>
      <c r="AL636" s="5" t="s">
        <v>6</v>
      </c>
      <c r="AM636" s="5" t="s">
        <v>6</v>
      </c>
      <c r="AN636" s="5" t="s">
        <v>6</v>
      </c>
      <c r="AO636" s="5" t="s">
        <v>6</v>
      </c>
      <c r="AS636" s="5" t="s">
        <v>6</v>
      </c>
      <c r="AT636" s="5" t="s">
        <v>6</v>
      </c>
      <c r="AU636" s="5" t="s">
        <v>6</v>
      </c>
      <c r="AV636" s="5" t="s">
        <v>6</v>
      </c>
      <c r="AX636" s="1" t="s">
        <v>3487</v>
      </c>
      <c r="AY636" s="2" t="s">
        <v>4530</v>
      </c>
    </row>
    <row r="637" spans="1:51" x14ac:dyDescent="0.3">
      <c r="A637" s="5">
        <v>249</v>
      </c>
      <c r="B637" s="5" t="s">
        <v>4539</v>
      </c>
      <c r="C637" s="5" t="s">
        <v>4540</v>
      </c>
      <c r="D637" s="5" t="s">
        <v>4541</v>
      </c>
      <c r="E637" s="5" t="s">
        <v>6</v>
      </c>
      <c r="F637" s="5" t="s">
        <v>6</v>
      </c>
      <c r="G637" s="1" t="s">
        <v>6</v>
      </c>
      <c r="J637" s="5" t="s">
        <v>6</v>
      </c>
      <c r="K637" s="5" t="s">
        <v>6</v>
      </c>
      <c r="L637" s="5" t="s">
        <v>6</v>
      </c>
      <c r="M637" s="5" t="s">
        <v>6</v>
      </c>
      <c r="Q637" s="5" t="s">
        <v>6</v>
      </c>
      <c r="R637" s="5" t="s">
        <v>6</v>
      </c>
      <c r="S637" s="5" t="s">
        <v>6</v>
      </c>
      <c r="T637" s="5" t="s">
        <v>6</v>
      </c>
      <c r="V637" t="s">
        <v>4542</v>
      </c>
      <c r="W637" t="s">
        <v>4543</v>
      </c>
      <c r="X637" s="5" t="s">
        <v>6</v>
      </c>
      <c r="Y637" s="5" t="s">
        <v>9</v>
      </c>
      <c r="Z637" s="5" t="s">
        <v>1156</v>
      </c>
      <c r="AA637" s="5" t="s">
        <v>54</v>
      </c>
      <c r="AB637" t="s">
        <v>4544</v>
      </c>
      <c r="AE637" s="5" t="s">
        <v>6</v>
      </c>
      <c r="AF637" s="5" t="s">
        <v>6</v>
      </c>
      <c r="AG637" s="5" t="s">
        <v>6</v>
      </c>
      <c r="AH637" s="5" t="s">
        <v>6</v>
      </c>
      <c r="AL637" s="5" t="s">
        <v>6</v>
      </c>
      <c r="AM637" s="5" t="s">
        <v>6</v>
      </c>
      <c r="AN637" s="5" t="s">
        <v>6</v>
      </c>
      <c r="AO637" s="5" t="s">
        <v>6</v>
      </c>
      <c r="AS637" s="5" t="s">
        <v>6</v>
      </c>
      <c r="AT637" s="5" t="s">
        <v>6</v>
      </c>
      <c r="AU637" s="5" t="s">
        <v>6</v>
      </c>
      <c r="AV637" s="5" t="s">
        <v>6</v>
      </c>
      <c r="AX637" s="1" t="s">
        <v>3487</v>
      </c>
      <c r="AY637" s="2" t="s">
        <v>4530</v>
      </c>
    </row>
    <row r="638" spans="1:51" x14ac:dyDescent="0.3">
      <c r="A638" s="5">
        <v>249</v>
      </c>
      <c r="B638" s="5" t="s">
        <v>4545</v>
      </c>
      <c r="C638" s="5" t="s">
        <v>4540</v>
      </c>
      <c r="D638" s="5" t="s">
        <v>4541</v>
      </c>
      <c r="E638" s="5" t="s">
        <v>6</v>
      </c>
      <c r="F638" s="5" t="s">
        <v>6</v>
      </c>
      <c r="G638" s="1" t="s">
        <v>6</v>
      </c>
      <c r="J638" s="5" t="s">
        <v>6</v>
      </c>
      <c r="K638" s="5" t="s">
        <v>6</v>
      </c>
      <c r="L638" s="5" t="s">
        <v>6</v>
      </c>
      <c r="M638" s="5" t="s">
        <v>6</v>
      </c>
      <c r="Q638" s="5" t="s">
        <v>6</v>
      </c>
      <c r="R638" s="5" t="s">
        <v>6</v>
      </c>
      <c r="S638" s="5" t="s">
        <v>6</v>
      </c>
      <c r="T638" s="5" t="s">
        <v>6</v>
      </c>
      <c r="V638" t="s">
        <v>4546</v>
      </c>
      <c r="W638" t="s">
        <v>4547</v>
      </c>
      <c r="X638" s="5" t="s">
        <v>6</v>
      </c>
      <c r="Y638" s="5" t="s">
        <v>9</v>
      </c>
      <c r="Z638" s="5" t="s">
        <v>1156</v>
      </c>
      <c r="AA638" s="5" t="s">
        <v>54</v>
      </c>
      <c r="AB638" t="s">
        <v>4548</v>
      </c>
      <c r="AE638" s="5" t="s">
        <v>6</v>
      </c>
      <c r="AF638" s="5" t="s">
        <v>6</v>
      </c>
      <c r="AG638" s="5" t="s">
        <v>6</v>
      </c>
      <c r="AH638" s="5" t="s">
        <v>6</v>
      </c>
      <c r="AL638" s="5" t="s">
        <v>6</v>
      </c>
      <c r="AM638" s="5" t="s">
        <v>6</v>
      </c>
      <c r="AN638" s="5" t="s">
        <v>6</v>
      </c>
      <c r="AO638" s="5" t="s">
        <v>6</v>
      </c>
      <c r="AS638" s="5" t="s">
        <v>6</v>
      </c>
      <c r="AT638" s="5" t="s">
        <v>6</v>
      </c>
      <c r="AU638" s="5" t="s">
        <v>6</v>
      </c>
      <c r="AV638" s="5" t="s">
        <v>6</v>
      </c>
      <c r="AX638" s="1" t="s">
        <v>3487</v>
      </c>
      <c r="AY638" s="2" t="s">
        <v>4530</v>
      </c>
    </row>
    <row r="639" spans="1:51" x14ac:dyDescent="0.3">
      <c r="A639" s="5">
        <v>249</v>
      </c>
      <c r="B639" s="5" t="s">
        <v>4549</v>
      </c>
      <c r="C639" s="5" t="s">
        <v>4540</v>
      </c>
      <c r="D639" s="5" t="s">
        <v>4541</v>
      </c>
      <c r="E639" s="5" t="s">
        <v>6</v>
      </c>
      <c r="F639" s="5" t="s">
        <v>6</v>
      </c>
      <c r="G639" s="1" t="s">
        <v>6</v>
      </c>
      <c r="J639" s="5" t="s">
        <v>6</v>
      </c>
      <c r="K639" s="5" t="s">
        <v>6</v>
      </c>
      <c r="L639" s="5" t="s">
        <v>6</v>
      </c>
      <c r="M639" s="5" t="s">
        <v>6</v>
      </c>
      <c r="Q639" s="5" t="s">
        <v>6</v>
      </c>
      <c r="R639" s="5" t="s">
        <v>6</v>
      </c>
      <c r="S639" s="5" t="s">
        <v>6</v>
      </c>
      <c r="T639" s="5" t="s">
        <v>6</v>
      </c>
      <c r="V639" t="s">
        <v>4550</v>
      </c>
      <c r="W639" t="s">
        <v>4551</v>
      </c>
      <c r="X639" s="5" t="s">
        <v>6</v>
      </c>
      <c r="Y639" s="5" t="s">
        <v>9</v>
      </c>
      <c r="Z639" s="5" t="s">
        <v>1156</v>
      </c>
      <c r="AA639" s="5" t="s">
        <v>54</v>
      </c>
      <c r="AB639" t="s">
        <v>4552</v>
      </c>
      <c r="AE639" s="5" t="s">
        <v>6</v>
      </c>
      <c r="AF639" s="5" t="s">
        <v>6</v>
      </c>
      <c r="AG639" s="5" t="s">
        <v>6</v>
      </c>
      <c r="AH639" s="5" t="s">
        <v>6</v>
      </c>
      <c r="AL639" s="5" t="s">
        <v>6</v>
      </c>
      <c r="AM639" s="5" t="s">
        <v>6</v>
      </c>
      <c r="AN639" s="5" t="s">
        <v>6</v>
      </c>
      <c r="AO639" s="5" t="s">
        <v>6</v>
      </c>
      <c r="AS639" s="5" t="s">
        <v>6</v>
      </c>
      <c r="AT639" s="5" t="s">
        <v>6</v>
      </c>
      <c r="AU639" s="5" t="s">
        <v>6</v>
      </c>
      <c r="AV639" s="5" t="s">
        <v>6</v>
      </c>
      <c r="AX639" s="1" t="s">
        <v>3487</v>
      </c>
      <c r="AY639" s="2" t="s">
        <v>4530</v>
      </c>
    </row>
    <row r="640" spans="1:51" x14ac:dyDescent="0.3">
      <c r="A640" s="5">
        <v>250</v>
      </c>
      <c r="B640" s="5" t="s">
        <v>4553</v>
      </c>
      <c r="C640" s="5" t="s">
        <v>4541</v>
      </c>
      <c r="D640" s="5" t="s">
        <v>4554</v>
      </c>
      <c r="E640" s="5" t="s">
        <v>6</v>
      </c>
      <c r="F640" s="5" t="s">
        <v>6</v>
      </c>
      <c r="G640" s="1" t="s">
        <v>6</v>
      </c>
      <c r="J640" s="5" t="s">
        <v>6</v>
      </c>
      <c r="K640" s="5" t="s">
        <v>6</v>
      </c>
      <c r="L640" s="5" t="s">
        <v>6</v>
      </c>
      <c r="M640" s="5" t="s">
        <v>6</v>
      </c>
      <c r="Q640" s="5" t="s">
        <v>6</v>
      </c>
      <c r="R640" s="5" t="s">
        <v>6</v>
      </c>
      <c r="S640" s="5" t="s">
        <v>6</v>
      </c>
      <c r="T640" s="5" t="s">
        <v>6</v>
      </c>
      <c r="V640" t="s">
        <v>4555</v>
      </c>
      <c r="W640" t="s">
        <v>4556</v>
      </c>
      <c r="X640" s="5" t="s">
        <v>6</v>
      </c>
      <c r="Y640" s="5" t="s">
        <v>9</v>
      </c>
      <c r="Z640" s="5" t="s">
        <v>67</v>
      </c>
      <c r="AA640" s="5" t="s">
        <v>54</v>
      </c>
      <c r="AB640" t="s">
        <v>4557</v>
      </c>
      <c r="AE640" s="5" t="s">
        <v>6</v>
      </c>
      <c r="AF640" s="5" t="s">
        <v>6</v>
      </c>
      <c r="AG640" s="5" t="s">
        <v>6</v>
      </c>
      <c r="AH640" s="5" t="s">
        <v>6</v>
      </c>
      <c r="AL640" s="5" t="s">
        <v>6</v>
      </c>
      <c r="AM640" s="5" t="s">
        <v>6</v>
      </c>
      <c r="AN640" s="5" t="s">
        <v>6</v>
      </c>
      <c r="AO640" s="5" t="s">
        <v>6</v>
      </c>
      <c r="AS640" s="5" t="s">
        <v>6</v>
      </c>
      <c r="AT640" s="5" t="s">
        <v>6</v>
      </c>
      <c r="AU640" s="5" t="s">
        <v>6</v>
      </c>
      <c r="AV640" s="5" t="s">
        <v>6</v>
      </c>
      <c r="AX640" s="1" t="s">
        <v>4325</v>
      </c>
      <c r="AY640" s="2" t="s">
        <v>4558</v>
      </c>
    </row>
    <row r="641" spans="1:57" x14ac:dyDescent="0.3">
      <c r="A641" s="5">
        <v>250</v>
      </c>
      <c r="B641" s="5" t="s">
        <v>4559</v>
      </c>
      <c r="C641" s="5" t="s">
        <v>4541</v>
      </c>
      <c r="D641" s="5" t="s">
        <v>4554</v>
      </c>
      <c r="E641" s="5" t="s">
        <v>6</v>
      </c>
      <c r="F641" s="5" t="s">
        <v>6</v>
      </c>
      <c r="G641" s="1" t="s">
        <v>6</v>
      </c>
      <c r="J641" s="5" t="s">
        <v>6</v>
      </c>
      <c r="K641" s="5" t="s">
        <v>6</v>
      </c>
      <c r="L641" s="5" t="s">
        <v>6</v>
      </c>
      <c r="M641" s="5" t="s">
        <v>6</v>
      </c>
      <c r="Q641" s="5" t="s">
        <v>6</v>
      </c>
      <c r="R641" s="5" t="s">
        <v>6</v>
      </c>
      <c r="S641" s="5" t="s">
        <v>6</v>
      </c>
      <c r="T641" s="5" t="s">
        <v>6</v>
      </c>
      <c r="V641" t="s">
        <v>4560</v>
      </c>
      <c r="W641" t="s">
        <v>4561</v>
      </c>
      <c r="X641" s="5" t="s">
        <v>6</v>
      </c>
      <c r="Y641" s="5" t="s">
        <v>9</v>
      </c>
      <c r="Z641" s="5" t="s">
        <v>67</v>
      </c>
      <c r="AA641" s="5" t="s">
        <v>54</v>
      </c>
      <c r="AB641" t="s">
        <v>4562</v>
      </c>
      <c r="AE641" s="5" t="s">
        <v>6</v>
      </c>
      <c r="AF641" s="5" t="s">
        <v>6</v>
      </c>
      <c r="AG641" s="5" t="s">
        <v>6</v>
      </c>
      <c r="AH641" s="5" t="s">
        <v>6</v>
      </c>
      <c r="AL641" s="5" t="s">
        <v>6</v>
      </c>
      <c r="AM641" s="5" t="s">
        <v>6</v>
      </c>
      <c r="AN641" s="5" t="s">
        <v>6</v>
      </c>
      <c r="AO641" s="5" t="s">
        <v>6</v>
      </c>
      <c r="AS641" s="5" t="s">
        <v>6</v>
      </c>
      <c r="AT641" s="5" t="s">
        <v>6</v>
      </c>
      <c r="AU641" s="5" t="s">
        <v>6</v>
      </c>
      <c r="AV641" s="5" t="s">
        <v>6</v>
      </c>
      <c r="AX641" s="1" t="s">
        <v>4325</v>
      </c>
      <c r="AY641" s="2" t="s">
        <v>4558</v>
      </c>
    </row>
    <row r="642" spans="1:57" x14ac:dyDescent="0.3">
      <c r="A642" s="5">
        <v>250</v>
      </c>
      <c r="B642" s="5" t="s">
        <v>4563</v>
      </c>
      <c r="C642" s="5" t="s">
        <v>4541</v>
      </c>
      <c r="D642" s="5" t="s">
        <v>4554</v>
      </c>
      <c r="E642" s="5" t="s">
        <v>6</v>
      </c>
      <c r="F642" s="5" t="s">
        <v>6</v>
      </c>
      <c r="G642" s="1" t="s">
        <v>6</v>
      </c>
      <c r="J642" s="5" t="s">
        <v>6</v>
      </c>
      <c r="K642" s="5" t="s">
        <v>6</v>
      </c>
      <c r="L642" s="5" t="s">
        <v>6</v>
      </c>
      <c r="M642" s="5" t="s">
        <v>6</v>
      </c>
      <c r="Q642" s="5" t="s">
        <v>6</v>
      </c>
      <c r="R642" s="5" t="s">
        <v>6</v>
      </c>
      <c r="S642" s="5" t="s">
        <v>6</v>
      </c>
      <c r="T642" s="5" t="s">
        <v>6</v>
      </c>
      <c r="V642" t="s">
        <v>4564</v>
      </c>
      <c r="W642" t="s">
        <v>4565</v>
      </c>
      <c r="X642" s="5" t="s">
        <v>6</v>
      </c>
      <c r="Y642" s="5" t="s">
        <v>9</v>
      </c>
      <c r="Z642" s="5" t="s">
        <v>67</v>
      </c>
      <c r="AA642" s="5" t="s">
        <v>54</v>
      </c>
      <c r="AB642" t="s">
        <v>4566</v>
      </c>
      <c r="AE642" s="5" t="s">
        <v>6</v>
      </c>
      <c r="AF642" s="5" t="s">
        <v>6</v>
      </c>
      <c r="AG642" s="5" t="s">
        <v>6</v>
      </c>
      <c r="AH642" s="5" t="s">
        <v>6</v>
      </c>
      <c r="AL642" s="5" t="s">
        <v>6</v>
      </c>
      <c r="AM642" s="5" t="s">
        <v>6</v>
      </c>
      <c r="AN642" s="5" t="s">
        <v>6</v>
      </c>
      <c r="AO642" s="5" t="s">
        <v>6</v>
      </c>
      <c r="AS642" s="5" t="s">
        <v>6</v>
      </c>
      <c r="AT642" s="5" t="s">
        <v>6</v>
      </c>
      <c r="AU642" s="5" t="s">
        <v>6</v>
      </c>
      <c r="AV642" s="5" t="s">
        <v>6</v>
      </c>
      <c r="AX642" s="1" t="s">
        <v>4325</v>
      </c>
      <c r="AY642" s="2" t="s">
        <v>4558</v>
      </c>
    </row>
    <row r="643" spans="1:57" x14ac:dyDescent="0.3">
      <c r="A643" s="5">
        <v>251</v>
      </c>
      <c r="B643" s="5" t="s">
        <v>4567</v>
      </c>
      <c r="C643" s="5" t="s">
        <v>4554</v>
      </c>
      <c r="D643" s="5" t="s">
        <v>4568</v>
      </c>
      <c r="E643" s="5" t="s">
        <v>4</v>
      </c>
      <c r="F643" s="5" t="s">
        <v>29</v>
      </c>
      <c r="G643" s="1" t="s">
        <v>0</v>
      </c>
      <c r="J643" s="5" t="s">
        <v>6</v>
      </c>
      <c r="K643" s="5" t="s">
        <v>6</v>
      </c>
      <c r="L643" s="5" t="s">
        <v>6</v>
      </c>
      <c r="M643" s="5" t="s">
        <v>6</v>
      </c>
      <c r="Q643" s="5" t="s">
        <v>6</v>
      </c>
      <c r="R643" s="5" t="s">
        <v>6</v>
      </c>
      <c r="S643" s="5" t="s">
        <v>6</v>
      </c>
      <c r="T643" s="5" t="s">
        <v>6</v>
      </c>
      <c r="V643" t="s">
        <v>4569</v>
      </c>
      <c r="W643" t="s">
        <v>4570</v>
      </c>
      <c r="X643" s="5" t="s">
        <v>6</v>
      </c>
      <c r="Y643" s="5" t="s">
        <v>9</v>
      </c>
      <c r="Z643" s="5" t="s">
        <v>104</v>
      </c>
      <c r="AA643" s="5" t="s">
        <v>4571</v>
      </c>
      <c r="AB643" t="s">
        <v>4572</v>
      </c>
      <c r="AE643" s="5" t="s">
        <v>6</v>
      </c>
      <c r="AF643" s="5" t="s">
        <v>6</v>
      </c>
      <c r="AG643" s="5" t="s">
        <v>6</v>
      </c>
      <c r="AH643" s="5" t="s">
        <v>6</v>
      </c>
      <c r="AL643" s="5" t="s">
        <v>6</v>
      </c>
      <c r="AM643" s="5" t="s">
        <v>6</v>
      </c>
      <c r="AN643" s="5" t="s">
        <v>6</v>
      </c>
      <c r="AO643" s="5" t="s">
        <v>6</v>
      </c>
      <c r="AS643" s="5" t="s">
        <v>6</v>
      </c>
      <c r="AT643" s="5" t="s">
        <v>6</v>
      </c>
      <c r="AU643" s="5" t="s">
        <v>6</v>
      </c>
      <c r="AV643" s="5" t="s">
        <v>6</v>
      </c>
      <c r="AX643" s="1" t="s">
        <v>4573</v>
      </c>
      <c r="AY643" s="2" t="s">
        <v>4574</v>
      </c>
      <c r="AZ643" t="s">
        <v>54</v>
      </c>
      <c r="BA643" t="s">
        <v>4575</v>
      </c>
      <c r="BB643" t="s">
        <v>217</v>
      </c>
      <c r="BC643" t="s">
        <v>4576</v>
      </c>
      <c r="BD643" t="s">
        <v>15</v>
      </c>
      <c r="BE643" t="s">
        <v>4577</v>
      </c>
    </row>
    <row r="644" spans="1:57" x14ac:dyDescent="0.3">
      <c r="A644" s="5">
        <v>251</v>
      </c>
      <c r="B644" s="5" t="s">
        <v>4578</v>
      </c>
      <c r="C644" s="5" t="s">
        <v>4554</v>
      </c>
      <c r="D644" s="5" t="s">
        <v>4568</v>
      </c>
      <c r="E644" s="5" t="s">
        <v>4</v>
      </c>
      <c r="F644" s="5" t="s">
        <v>29</v>
      </c>
      <c r="G644" s="1" t="s">
        <v>0</v>
      </c>
      <c r="H644" t="s">
        <v>4579</v>
      </c>
      <c r="I644" t="s">
        <v>4580</v>
      </c>
      <c r="J644" s="5" t="s">
        <v>6</v>
      </c>
      <c r="K644" s="5" t="s">
        <v>9</v>
      </c>
      <c r="L644" s="5" t="s">
        <v>20</v>
      </c>
      <c r="M644" s="5" t="s">
        <v>11</v>
      </c>
      <c r="N644" s="11" t="s">
        <v>4581</v>
      </c>
      <c r="Q644" s="5" t="s">
        <v>6</v>
      </c>
      <c r="R644" s="5" t="s">
        <v>6</v>
      </c>
      <c r="S644" s="5" t="s">
        <v>6</v>
      </c>
      <c r="T644" s="5" t="s">
        <v>6</v>
      </c>
      <c r="V644" t="s">
        <v>4582</v>
      </c>
      <c r="W644" t="s">
        <v>4583</v>
      </c>
      <c r="X644" s="5" t="s">
        <v>6</v>
      </c>
      <c r="Y644" s="5" t="s">
        <v>9</v>
      </c>
      <c r="Z644" s="5" t="s">
        <v>20</v>
      </c>
      <c r="AA644" s="5" t="s">
        <v>11</v>
      </c>
      <c r="AB644" t="s">
        <v>4584</v>
      </c>
      <c r="AE644" s="5" t="s">
        <v>6</v>
      </c>
      <c r="AF644" s="5" t="s">
        <v>6</v>
      </c>
      <c r="AG644" s="5" t="s">
        <v>6</v>
      </c>
      <c r="AH644" t="s">
        <v>6</v>
      </c>
      <c r="AL644" s="5" t="s">
        <v>6</v>
      </c>
      <c r="AM644" s="5" t="s">
        <v>6</v>
      </c>
      <c r="AN644" s="5" t="s">
        <v>6</v>
      </c>
      <c r="AO644" s="5" t="s">
        <v>6</v>
      </c>
      <c r="AS644" s="5" t="s">
        <v>6</v>
      </c>
      <c r="AT644" s="5" t="s">
        <v>6</v>
      </c>
      <c r="AU644" s="5" t="s">
        <v>6</v>
      </c>
      <c r="AV644" s="5" t="s">
        <v>6</v>
      </c>
      <c r="AX644" s="1" t="s">
        <v>4573</v>
      </c>
      <c r="AY644" s="2" t="s">
        <v>4574</v>
      </c>
      <c r="AZ644" t="s">
        <v>15</v>
      </c>
      <c r="BA644" t="s">
        <v>4585</v>
      </c>
    </row>
    <row r="645" spans="1:57" x14ac:dyDescent="0.3">
      <c r="A645" s="5">
        <v>251</v>
      </c>
      <c r="B645" s="5" t="s">
        <v>4586</v>
      </c>
      <c r="C645" s="5" t="s">
        <v>4554</v>
      </c>
      <c r="D645" s="5" t="s">
        <v>4568</v>
      </c>
      <c r="E645" s="5" t="s">
        <v>4</v>
      </c>
      <c r="F645" s="5" t="s">
        <v>29</v>
      </c>
      <c r="G645" s="1" t="s">
        <v>0</v>
      </c>
      <c r="J645" s="5" t="s">
        <v>6</v>
      </c>
      <c r="K645" s="5" t="s">
        <v>6</v>
      </c>
      <c r="L645" s="5" t="s">
        <v>6</v>
      </c>
      <c r="M645" s="5" t="s">
        <v>6</v>
      </c>
      <c r="Q645" s="5" t="s">
        <v>6</v>
      </c>
      <c r="R645" s="5" t="s">
        <v>6</v>
      </c>
      <c r="S645" s="5" t="s">
        <v>6</v>
      </c>
      <c r="T645" s="5" t="s">
        <v>6</v>
      </c>
      <c r="V645" t="s">
        <v>4587</v>
      </c>
      <c r="W645" t="s">
        <v>4588</v>
      </c>
      <c r="X645" s="5" t="s">
        <v>6</v>
      </c>
      <c r="Y645" s="5" t="s">
        <v>9</v>
      </c>
      <c r="Z645" s="5" t="s">
        <v>20</v>
      </c>
      <c r="AA645" s="5" t="s">
        <v>11</v>
      </c>
      <c r="AB645" t="s">
        <v>4589</v>
      </c>
      <c r="AE645" s="5" t="s">
        <v>6</v>
      </c>
      <c r="AF645" s="5" t="s">
        <v>6</v>
      </c>
      <c r="AG645" s="5" t="s">
        <v>6</v>
      </c>
      <c r="AH645" t="s">
        <v>6</v>
      </c>
      <c r="AL645" s="5" t="s">
        <v>6</v>
      </c>
      <c r="AM645" s="5" t="s">
        <v>6</v>
      </c>
      <c r="AN645" s="5" t="s">
        <v>6</v>
      </c>
      <c r="AO645" s="5" t="s">
        <v>6</v>
      </c>
      <c r="AS645" s="5" t="s">
        <v>6</v>
      </c>
      <c r="AT645" s="5" t="s">
        <v>6</v>
      </c>
      <c r="AU645" s="5" t="s">
        <v>6</v>
      </c>
      <c r="AV645" s="5" t="s">
        <v>6</v>
      </c>
      <c r="AX645" s="1" t="s">
        <v>4573</v>
      </c>
      <c r="AY645" s="2" t="s">
        <v>4574</v>
      </c>
      <c r="AZ645" t="s">
        <v>15</v>
      </c>
      <c r="BA645" t="s">
        <v>4590</v>
      </c>
      <c r="BB645" t="s">
        <v>54</v>
      </c>
      <c r="BC645" t="s">
        <v>4591</v>
      </c>
    </row>
    <row r="646" spans="1:57" x14ac:dyDescent="0.3">
      <c r="A646" s="5">
        <v>252</v>
      </c>
      <c r="B646" s="5" t="s">
        <v>4592</v>
      </c>
      <c r="C646" s="5" t="s">
        <v>4568</v>
      </c>
      <c r="D646" s="5" t="s">
        <v>4593</v>
      </c>
      <c r="E646" s="5" t="s">
        <v>4</v>
      </c>
      <c r="F646" s="5" t="s">
        <v>29</v>
      </c>
      <c r="G646" s="1" t="s">
        <v>0</v>
      </c>
      <c r="H646" t="s">
        <v>4594</v>
      </c>
      <c r="I646" t="s">
        <v>4595</v>
      </c>
      <c r="J646" s="5" t="s">
        <v>6</v>
      </c>
      <c r="K646" s="5" t="s">
        <v>9</v>
      </c>
      <c r="L646" s="5" t="s">
        <v>20</v>
      </c>
      <c r="M646" s="5" t="s">
        <v>11</v>
      </c>
      <c r="N646" s="11" t="s">
        <v>4596</v>
      </c>
      <c r="Q646" s="5" t="s">
        <v>6</v>
      </c>
      <c r="R646" s="5" t="s">
        <v>6</v>
      </c>
      <c r="S646" s="5" t="s">
        <v>6</v>
      </c>
      <c r="T646" s="5" t="s">
        <v>6</v>
      </c>
      <c r="X646" s="5" t="s">
        <v>6</v>
      </c>
      <c r="Y646" s="5" t="s">
        <v>6</v>
      </c>
      <c r="Z646" s="5" t="s">
        <v>6</v>
      </c>
      <c r="AA646" t="s">
        <v>6</v>
      </c>
      <c r="AE646" s="5" t="s">
        <v>6</v>
      </c>
      <c r="AF646" s="5" t="s">
        <v>6</v>
      </c>
      <c r="AG646" s="5" t="s">
        <v>6</v>
      </c>
      <c r="AH646" t="s">
        <v>6</v>
      </c>
      <c r="AL646" s="5" t="s">
        <v>6</v>
      </c>
      <c r="AM646" s="5" t="s">
        <v>6</v>
      </c>
      <c r="AN646" s="5" t="s">
        <v>6</v>
      </c>
      <c r="AO646" s="5" t="s">
        <v>6</v>
      </c>
      <c r="AS646" s="5" t="s">
        <v>6</v>
      </c>
      <c r="AT646" s="5" t="s">
        <v>6</v>
      </c>
      <c r="AU646" s="5" t="s">
        <v>6</v>
      </c>
      <c r="AV646" s="5" t="s">
        <v>6</v>
      </c>
      <c r="AX646" s="1" t="s">
        <v>1764</v>
      </c>
      <c r="AY646" s="2" t="s">
        <v>4597</v>
      </c>
      <c r="AZ646" t="s">
        <v>54</v>
      </c>
      <c r="BA646" t="s">
        <v>4598</v>
      </c>
    </row>
    <row r="647" spans="1:57" x14ac:dyDescent="0.3">
      <c r="A647" s="5">
        <v>252</v>
      </c>
      <c r="B647" s="5" t="s">
        <v>4599</v>
      </c>
      <c r="C647" s="5" t="s">
        <v>4568</v>
      </c>
      <c r="D647" s="5" t="s">
        <v>4593</v>
      </c>
      <c r="E647" s="5" t="s">
        <v>4</v>
      </c>
      <c r="F647" s="5" t="s">
        <v>29</v>
      </c>
      <c r="G647" s="1" t="s">
        <v>0</v>
      </c>
      <c r="J647" s="5" t="s">
        <v>6</v>
      </c>
      <c r="K647" s="5" t="s">
        <v>6</v>
      </c>
      <c r="L647" s="5" t="s">
        <v>6</v>
      </c>
      <c r="M647" s="5" t="s">
        <v>6</v>
      </c>
      <c r="Q647" s="5" t="s">
        <v>6</v>
      </c>
      <c r="R647" s="5" t="s">
        <v>6</v>
      </c>
      <c r="S647" s="5" t="s">
        <v>6</v>
      </c>
      <c r="T647" s="5" t="s">
        <v>6</v>
      </c>
      <c r="X647" s="5" t="s">
        <v>6</v>
      </c>
      <c r="Y647" s="5" t="s">
        <v>6</v>
      </c>
      <c r="Z647" s="5" t="s">
        <v>6</v>
      </c>
      <c r="AA647" t="s">
        <v>6</v>
      </c>
      <c r="AC647" t="s">
        <v>4600</v>
      </c>
      <c r="AD647" t="s">
        <v>4601</v>
      </c>
      <c r="AE647" s="5" t="s">
        <v>4101</v>
      </c>
      <c r="AF647" s="5" t="s">
        <v>9</v>
      </c>
      <c r="AG647" s="5" t="s">
        <v>3083</v>
      </c>
      <c r="AH647" s="5" t="s">
        <v>11</v>
      </c>
      <c r="AI647" t="s">
        <v>4602</v>
      </c>
      <c r="AL647" s="5" t="s">
        <v>6</v>
      </c>
      <c r="AM647" s="5" t="s">
        <v>6</v>
      </c>
      <c r="AN647" s="5" t="s">
        <v>6</v>
      </c>
      <c r="AO647" s="5" t="s">
        <v>6</v>
      </c>
      <c r="AS647" s="5" t="s">
        <v>6</v>
      </c>
      <c r="AT647" s="5" t="s">
        <v>6</v>
      </c>
      <c r="AU647" s="5" t="s">
        <v>6</v>
      </c>
      <c r="AV647" s="5" t="s">
        <v>6</v>
      </c>
      <c r="AX647" s="1" t="s">
        <v>4603</v>
      </c>
      <c r="AY647" s="2" t="s">
        <v>4604</v>
      </c>
      <c r="AZ647" t="s">
        <v>4571</v>
      </c>
      <c r="BA647" t="s">
        <v>4605</v>
      </c>
      <c r="BB647" t="s">
        <v>54</v>
      </c>
      <c r="BC647" t="s">
        <v>4606</v>
      </c>
    </row>
    <row r="648" spans="1:57" x14ac:dyDescent="0.3">
      <c r="A648" s="5">
        <v>252</v>
      </c>
      <c r="B648" s="5" t="s">
        <v>4607</v>
      </c>
      <c r="C648" s="5" t="s">
        <v>4568</v>
      </c>
      <c r="D648" s="5" t="s">
        <v>4593</v>
      </c>
      <c r="E648" s="5" t="s">
        <v>4</v>
      </c>
      <c r="F648" s="5" t="s">
        <v>29</v>
      </c>
      <c r="G648" s="1" t="s">
        <v>0</v>
      </c>
      <c r="J648" s="5" t="s">
        <v>6</v>
      </c>
      <c r="K648" s="5" t="s">
        <v>6</v>
      </c>
      <c r="L648" s="5" t="s">
        <v>6</v>
      </c>
      <c r="M648" s="5" t="s">
        <v>6</v>
      </c>
      <c r="Q648" s="5" t="s">
        <v>6</v>
      </c>
      <c r="R648" s="5" t="s">
        <v>6</v>
      </c>
      <c r="S648" s="5" t="s">
        <v>6</v>
      </c>
      <c r="T648" s="5" t="s">
        <v>6</v>
      </c>
      <c r="X648" s="5" t="s">
        <v>6</v>
      </c>
      <c r="Y648" s="5" t="s">
        <v>6</v>
      </c>
      <c r="Z648" s="5" t="s">
        <v>6</v>
      </c>
      <c r="AA648" t="s">
        <v>6</v>
      </c>
      <c r="AC648" t="s">
        <v>4608</v>
      </c>
      <c r="AD648" t="s">
        <v>4609</v>
      </c>
      <c r="AE648" s="5" t="s">
        <v>6</v>
      </c>
      <c r="AF648" s="5" t="s">
        <v>307</v>
      </c>
      <c r="AG648" s="5" t="s">
        <v>10</v>
      </c>
      <c r="AH648" s="5" t="s">
        <v>11</v>
      </c>
      <c r="AI648" t="s">
        <v>4610</v>
      </c>
      <c r="AL648" s="5" t="s">
        <v>6</v>
      </c>
      <c r="AM648" s="5" t="s">
        <v>6</v>
      </c>
      <c r="AN648" s="5" t="s">
        <v>6</v>
      </c>
      <c r="AO648" s="5" t="s">
        <v>6</v>
      </c>
      <c r="AS648" s="5" t="s">
        <v>6</v>
      </c>
      <c r="AT648" s="5" t="s">
        <v>6</v>
      </c>
      <c r="AU648" s="5" t="s">
        <v>6</v>
      </c>
      <c r="AV648" s="5" t="s">
        <v>6</v>
      </c>
      <c r="AX648" s="1" t="s">
        <v>4603</v>
      </c>
      <c r="AY648" s="2" t="s">
        <v>4604</v>
      </c>
      <c r="AZ648" t="s">
        <v>54</v>
      </c>
      <c r="BA648" t="s">
        <v>4611</v>
      </c>
      <c r="BB648" t="s">
        <v>4571</v>
      </c>
      <c r="BC648" t="s">
        <v>4612</v>
      </c>
    </row>
    <row r="649" spans="1:57" x14ac:dyDescent="0.3">
      <c r="A649" s="5">
        <v>253</v>
      </c>
      <c r="B649" s="5" t="s">
        <v>4613</v>
      </c>
      <c r="C649" s="5" t="s">
        <v>4593</v>
      </c>
      <c r="D649" s="5" t="s">
        <v>4614</v>
      </c>
      <c r="E649" s="5" t="s">
        <v>4</v>
      </c>
      <c r="F649" s="5" t="s">
        <v>29</v>
      </c>
      <c r="G649" s="1" t="s">
        <v>0</v>
      </c>
      <c r="J649" s="5" t="s">
        <v>6</v>
      </c>
      <c r="K649" s="5" t="s">
        <v>6</v>
      </c>
      <c r="L649" s="5" t="s">
        <v>6</v>
      </c>
      <c r="M649" s="5" t="s">
        <v>6</v>
      </c>
      <c r="Q649" s="5" t="s">
        <v>6</v>
      </c>
      <c r="R649" s="5" t="s">
        <v>6</v>
      </c>
      <c r="S649" s="5" t="s">
        <v>6</v>
      </c>
      <c r="T649" s="5" t="s">
        <v>6</v>
      </c>
      <c r="V649" t="s">
        <v>4615</v>
      </c>
      <c r="X649" s="5" t="s">
        <v>6</v>
      </c>
      <c r="Y649" s="5" t="s">
        <v>307</v>
      </c>
      <c r="Z649" s="5" t="s">
        <v>6</v>
      </c>
      <c r="AA649" t="s">
        <v>6</v>
      </c>
      <c r="AE649" s="5" t="s">
        <v>6</v>
      </c>
      <c r="AF649" s="5" t="s">
        <v>6</v>
      </c>
      <c r="AG649" s="5" t="s">
        <v>6</v>
      </c>
      <c r="AH649" t="s">
        <v>6</v>
      </c>
      <c r="AL649" s="5" t="s">
        <v>6</v>
      </c>
      <c r="AM649" s="5" t="s">
        <v>6</v>
      </c>
      <c r="AN649" s="5" t="s">
        <v>6</v>
      </c>
      <c r="AO649" s="5" t="s">
        <v>6</v>
      </c>
      <c r="AS649" s="5" t="s">
        <v>6</v>
      </c>
      <c r="AT649" s="5" t="s">
        <v>6</v>
      </c>
      <c r="AU649" s="5" t="s">
        <v>6</v>
      </c>
      <c r="AV649" s="5" t="s">
        <v>6</v>
      </c>
      <c r="AX649" s="1" t="s">
        <v>4573</v>
      </c>
      <c r="AY649" s="2" t="s">
        <v>4616</v>
      </c>
      <c r="AZ649" t="s">
        <v>54</v>
      </c>
      <c r="BA649" t="s">
        <v>4617</v>
      </c>
      <c r="BB649" t="s">
        <v>4618</v>
      </c>
      <c r="BC649" t="s">
        <v>4619</v>
      </c>
      <c r="BD649" t="s">
        <v>15</v>
      </c>
      <c r="BE649" t="s">
        <v>4620</v>
      </c>
    </row>
    <row r="650" spans="1:57" x14ac:dyDescent="0.3">
      <c r="A650" s="5">
        <v>253</v>
      </c>
      <c r="B650" s="5" t="s">
        <v>4621</v>
      </c>
      <c r="C650" s="5" t="s">
        <v>4593</v>
      </c>
      <c r="D650" s="5" t="s">
        <v>4614</v>
      </c>
      <c r="E650" s="5" t="s">
        <v>4</v>
      </c>
      <c r="F650" s="5" t="s">
        <v>29</v>
      </c>
      <c r="G650" s="1" t="s">
        <v>0</v>
      </c>
      <c r="J650" s="5" t="s">
        <v>6</v>
      </c>
      <c r="K650" s="5" t="s">
        <v>6</v>
      </c>
      <c r="L650" s="5" t="s">
        <v>6</v>
      </c>
      <c r="M650" s="5" t="s">
        <v>6</v>
      </c>
      <c r="Q650" s="5" t="s">
        <v>6</v>
      </c>
      <c r="R650" s="5" t="s">
        <v>6</v>
      </c>
      <c r="S650" s="5" t="s">
        <v>6</v>
      </c>
      <c r="T650" s="5" t="s">
        <v>6</v>
      </c>
      <c r="V650" t="s">
        <v>4622</v>
      </c>
      <c r="W650" t="s">
        <v>4623</v>
      </c>
      <c r="X650" s="5" t="s">
        <v>6</v>
      </c>
      <c r="Y650" s="5" t="s">
        <v>9</v>
      </c>
      <c r="Z650" s="5" t="s">
        <v>2934</v>
      </c>
      <c r="AA650" s="5" t="s">
        <v>54</v>
      </c>
      <c r="AB650" t="s">
        <v>4624</v>
      </c>
      <c r="AE650" s="5" t="s">
        <v>6</v>
      </c>
      <c r="AF650" s="5" t="s">
        <v>6</v>
      </c>
      <c r="AG650" s="5" t="s">
        <v>6</v>
      </c>
      <c r="AH650" t="s">
        <v>6</v>
      </c>
      <c r="AL650" s="5" t="s">
        <v>6</v>
      </c>
      <c r="AM650" s="5" t="s">
        <v>6</v>
      </c>
      <c r="AN650" s="5" t="s">
        <v>6</v>
      </c>
      <c r="AO650" s="5" t="s">
        <v>6</v>
      </c>
      <c r="AS650" s="5" t="s">
        <v>6</v>
      </c>
      <c r="AT650" s="5" t="s">
        <v>6</v>
      </c>
      <c r="AU650" s="5" t="s">
        <v>6</v>
      </c>
      <c r="AV650" s="5" t="s">
        <v>6</v>
      </c>
      <c r="AX650" s="1" t="s">
        <v>4573</v>
      </c>
      <c r="AY650" s="2" t="s">
        <v>4616</v>
      </c>
    </row>
    <row r="651" spans="1:57" x14ac:dyDescent="0.3">
      <c r="A651" s="5">
        <v>253</v>
      </c>
      <c r="B651" s="5" t="s">
        <v>4625</v>
      </c>
      <c r="C651" s="5" t="s">
        <v>4593</v>
      </c>
      <c r="D651" s="5" t="s">
        <v>4614</v>
      </c>
      <c r="E651" s="5" t="s">
        <v>4</v>
      </c>
      <c r="F651" s="5" t="s">
        <v>29</v>
      </c>
      <c r="G651" s="1" t="s">
        <v>0</v>
      </c>
      <c r="H651" t="s">
        <v>4626</v>
      </c>
      <c r="I651" t="s">
        <v>4627</v>
      </c>
      <c r="J651" s="5" t="s">
        <v>6</v>
      </c>
      <c r="K651" s="5" t="s">
        <v>6</v>
      </c>
      <c r="L651" s="5" t="s">
        <v>2934</v>
      </c>
      <c r="M651" s="5" t="s">
        <v>54</v>
      </c>
      <c r="N651" s="11" t="s">
        <v>4628</v>
      </c>
      <c r="Q651" s="5" t="s">
        <v>6</v>
      </c>
      <c r="R651" s="5" t="s">
        <v>6</v>
      </c>
      <c r="S651" s="5" t="s">
        <v>6</v>
      </c>
      <c r="T651" s="5" t="s">
        <v>6</v>
      </c>
      <c r="V651" t="s">
        <v>4629</v>
      </c>
      <c r="W651" t="s">
        <v>4630</v>
      </c>
      <c r="X651" s="5" t="s">
        <v>6</v>
      </c>
      <c r="Y651" s="5" t="s">
        <v>9</v>
      </c>
      <c r="Z651" s="5" t="s">
        <v>2934</v>
      </c>
      <c r="AA651" s="5" t="s">
        <v>54</v>
      </c>
      <c r="AB651" t="s">
        <v>4631</v>
      </c>
      <c r="AE651" s="5" t="s">
        <v>6</v>
      </c>
      <c r="AF651" s="5" t="s">
        <v>6</v>
      </c>
      <c r="AG651" s="5" t="s">
        <v>6</v>
      </c>
      <c r="AH651" t="s">
        <v>6</v>
      </c>
      <c r="AL651" s="5" t="s">
        <v>6</v>
      </c>
      <c r="AM651" s="5" t="s">
        <v>6</v>
      </c>
      <c r="AN651" s="5" t="s">
        <v>6</v>
      </c>
      <c r="AO651" s="5" t="s">
        <v>6</v>
      </c>
      <c r="AS651" s="5" t="s">
        <v>6</v>
      </c>
      <c r="AT651" s="5" t="s">
        <v>6</v>
      </c>
      <c r="AU651" s="5" t="s">
        <v>6</v>
      </c>
      <c r="AV651" s="5" t="s">
        <v>6</v>
      </c>
      <c r="AX651" s="1" t="s">
        <v>4573</v>
      </c>
      <c r="AY651" s="2" t="s">
        <v>4616</v>
      </c>
    </row>
    <row r="652" spans="1:57" x14ac:dyDescent="0.3">
      <c r="A652" s="5">
        <v>254</v>
      </c>
      <c r="B652" s="5" t="s">
        <v>4632</v>
      </c>
      <c r="C652" s="5" t="s">
        <v>4614</v>
      </c>
      <c r="D652" s="5" t="s">
        <v>4633</v>
      </c>
      <c r="E652" s="5" t="s">
        <v>345</v>
      </c>
      <c r="F652" s="5" t="s">
        <v>6</v>
      </c>
      <c r="G652" s="1" t="s">
        <v>6</v>
      </c>
      <c r="H652" t="s">
        <v>4634</v>
      </c>
      <c r="I652" t="s">
        <v>4635</v>
      </c>
      <c r="J652" s="5" t="s">
        <v>3872</v>
      </c>
      <c r="K652" s="5" t="s">
        <v>9</v>
      </c>
      <c r="L652" s="5" t="s">
        <v>104</v>
      </c>
      <c r="M652" s="5" t="s">
        <v>105</v>
      </c>
      <c r="N652" s="11" t="s">
        <v>4636</v>
      </c>
      <c r="O652" t="s">
        <v>4637</v>
      </c>
      <c r="P652" t="s">
        <v>4638</v>
      </c>
      <c r="Q652" s="5" t="s">
        <v>6</v>
      </c>
      <c r="R652" s="5" t="s">
        <v>9</v>
      </c>
      <c r="S652" s="5" t="s">
        <v>20</v>
      </c>
      <c r="T652" s="5" t="s">
        <v>11</v>
      </c>
      <c r="U652" t="s">
        <v>4639</v>
      </c>
      <c r="V652" t="s">
        <v>4640</v>
      </c>
      <c r="W652" t="s">
        <v>4641</v>
      </c>
      <c r="X652" s="5" t="s">
        <v>6</v>
      </c>
      <c r="Y652" s="5" t="s">
        <v>9</v>
      </c>
      <c r="Z652" s="5" t="s">
        <v>555</v>
      </c>
      <c r="AA652" s="5" t="s">
        <v>11</v>
      </c>
      <c r="AB652" t="s">
        <v>4642</v>
      </c>
      <c r="AC652" t="s">
        <v>4643</v>
      </c>
      <c r="AD652" t="s">
        <v>4644</v>
      </c>
      <c r="AE652" s="5" t="s">
        <v>6</v>
      </c>
      <c r="AF652" s="5" t="s">
        <v>9</v>
      </c>
      <c r="AG652" s="5" t="s">
        <v>555</v>
      </c>
      <c r="AH652" s="5" t="s">
        <v>11</v>
      </c>
      <c r="AI652" t="s">
        <v>4645</v>
      </c>
      <c r="AL652" s="5" t="s">
        <v>6</v>
      </c>
      <c r="AM652" s="5" t="s">
        <v>6</v>
      </c>
      <c r="AN652" s="5" t="s">
        <v>6</v>
      </c>
      <c r="AO652" s="5" t="s">
        <v>6</v>
      </c>
      <c r="AQ652" t="s">
        <v>4646</v>
      </c>
      <c r="AR652" t="s">
        <v>4647</v>
      </c>
      <c r="AS652" s="5" t="s">
        <v>6</v>
      </c>
      <c r="AT652" s="5" t="s">
        <v>9</v>
      </c>
      <c r="AU652" s="5" t="s">
        <v>10</v>
      </c>
      <c r="AV652" s="5" t="s">
        <v>140</v>
      </c>
      <c r="AW652" t="s">
        <v>4648</v>
      </c>
      <c r="AX652" s="1" t="s">
        <v>536</v>
      </c>
      <c r="AY652" s="2" t="s">
        <v>4649</v>
      </c>
      <c r="AZ652" t="s">
        <v>370</v>
      </c>
      <c r="BA652" t="s">
        <v>4650</v>
      </c>
      <c r="BB652" t="s">
        <v>370</v>
      </c>
      <c r="BC652" t="s">
        <v>4651</v>
      </c>
    </row>
    <row r="653" spans="1:57" x14ac:dyDescent="0.3">
      <c r="A653" s="5">
        <v>254</v>
      </c>
      <c r="B653" s="5" t="s">
        <v>4652</v>
      </c>
      <c r="C653" s="5" t="s">
        <v>4614</v>
      </c>
      <c r="D653" s="5" t="s">
        <v>4633</v>
      </c>
      <c r="E653" s="5" t="s">
        <v>345</v>
      </c>
      <c r="F653" s="5" t="s">
        <v>6</v>
      </c>
      <c r="G653" s="1" t="s">
        <v>6</v>
      </c>
      <c r="H653" t="s">
        <v>4653</v>
      </c>
      <c r="I653" t="s">
        <v>4654</v>
      </c>
      <c r="J653" s="5" t="s">
        <v>3872</v>
      </c>
      <c r="K653" s="5" t="s">
        <v>9</v>
      </c>
      <c r="L653" s="5" t="s">
        <v>104</v>
      </c>
      <c r="M653" s="5" t="s">
        <v>105</v>
      </c>
      <c r="N653" s="11" t="s">
        <v>4655</v>
      </c>
      <c r="Q653" s="5" t="s">
        <v>6</v>
      </c>
      <c r="R653" s="5" t="s">
        <v>6</v>
      </c>
      <c r="S653" s="5" t="s">
        <v>6</v>
      </c>
      <c r="T653" s="5" t="s">
        <v>6</v>
      </c>
      <c r="X653" s="5" t="s">
        <v>6</v>
      </c>
      <c r="Y653" s="5" t="s">
        <v>6</v>
      </c>
      <c r="Z653" s="5" t="s">
        <v>6</v>
      </c>
      <c r="AA653" t="s">
        <v>6</v>
      </c>
      <c r="AC653" t="s">
        <v>4656</v>
      </c>
      <c r="AD653" t="s">
        <v>4657</v>
      </c>
      <c r="AE653" s="5" t="s">
        <v>6</v>
      </c>
      <c r="AF653" s="5" t="s">
        <v>9</v>
      </c>
      <c r="AG653" s="5" t="s">
        <v>555</v>
      </c>
      <c r="AH653" s="5" t="s">
        <v>11</v>
      </c>
      <c r="AI653" t="s">
        <v>4658</v>
      </c>
      <c r="AL653" s="5" t="s">
        <v>6</v>
      </c>
      <c r="AM653" s="5" t="s">
        <v>6</v>
      </c>
      <c r="AN653" s="5" t="s">
        <v>6</v>
      </c>
      <c r="AO653" s="5" t="s">
        <v>6</v>
      </c>
      <c r="AQ653" t="s">
        <v>4659</v>
      </c>
      <c r="AR653" t="s">
        <v>4660</v>
      </c>
      <c r="AS653" s="5" t="s">
        <v>6</v>
      </c>
      <c r="AT653" s="5" t="s">
        <v>9</v>
      </c>
      <c r="AU653" s="5" t="s">
        <v>10</v>
      </c>
      <c r="AV653" s="5" t="s">
        <v>140</v>
      </c>
      <c r="AW653" t="s">
        <v>4661</v>
      </c>
      <c r="AX653" s="1" t="s">
        <v>536</v>
      </c>
      <c r="AY653" s="2" t="s">
        <v>4649</v>
      </c>
      <c r="AZ653" t="s">
        <v>54</v>
      </c>
      <c r="BA653" t="s">
        <v>4662</v>
      </c>
    </row>
    <row r="654" spans="1:57" x14ac:dyDescent="0.3">
      <c r="A654" s="5">
        <v>254</v>
      </c>
      <c r="B654" s="5" t="s">
        <v>4663</v>
      </c>
      <c r="C654" s="5" t="s">
        <v>4614</v>
      </c>
      <c r="D654" s="5" t="s">
        <v>4633</v>
      </c>
      <c r="E654" s="5" t="s">
        <v>345</v>
      </c>
      <c r="F654" s="5" t="s">
        <v>6</v>
      </c>
      <c r="G654" s="1" t="s">
        <v>6</v>
      </c>
      <c r="H654" t="s">
        <v>4664</v>
      </c>
      <c r="I654" t="s">
        <v>4665</v>
      </c>
      <c r="J654" s="5" t="s">
        <v>3872</v>
      </c>
      <c r="K654" s="5" t="s">
        <v>9</v>
      </c>
      <c r="L654" s="5" t="s">
        <v>104</v>
      </c>
      <c r="M654" s="5" t="s">
        <v>105</v>
      </c>
      <c r="N654" s="11" t="s">
        <v>4666</v>
      </c>
      <c r="Q654" s="5" t="s">
        <v>6</v>
      </c>
      <c r="R654" s="5" t="s">
        <v>6</v>
      </c>
      <c r="S654" s="5" t="s">
        <v>6</v>
      </c>
      <c r="T654" s="5" t="s">
        <v>6</v>
      </c>
      <c r="X654" s="5" t="s">
        <v>6</v>
      </c>
      <c r="Y654" s="5" t="s">
        <v>6</v>
      </c>
      <c r="Z654" s="5" t="s">
        <v>6</v>
      </c>
      <c r="AA654" t="s">
        <v>6</v>
      </c>
      <c r="AC654" t="s">
        <v>4667</v>
      </c>
      <c r="AD654" t="s">
        <v>4668</v>
      </c>
      <c r="AE654" s="5" t="s">
        <v>6</v>
      </c>
      <c r="AF654" s="5" t="s">
        <v>9</v>
      </c>
      <c r="AG654" s="5" t="s">
        <v>555</v>
      </c>
      <c r="AH654" s="5" t="s">
        <v>11</v>
      </c>
      <c r="AI654" t="s">
        <v>4669</v>
      </c>
      <c r="AL654" s="5" t="s">
        <v>6</v>
      </c>
      <c r="AM654" s="5" t="s">
        <v>6</v>
      </c>
      <c r="AN654" s="5" t="s">
        <v>6</v>
      </c>
      <c r="AO654" s="5" t="s">
        <v>6</v>
      </c>
      <c r="AQ654" t="s">
        <v>4670</v>
      </c>
      <c r="AR654" t="s">
        <v>4671</v>
      </c>
      <c r="AS654" s="5" t="s">
        <v>6</v>
      </c>
      <c r="AT654" s="5" t="s">
        <v>9</v>
      </c>
      <c r="AU654" s="5" t="s">
        <v>20</v>
      </c>
      <c r="AV654" s="5" t="s">
        <v>11</v>
      </c>
      <c r="AW654" t="s">
        <v>4672</v>
      </c>
      <c r="AX654" s="1" t="s">
        <v>536</v>
      </c>
      <c r="AY654" s="2" t="s">
        <v>4649</v>
      </c>
      <c r="AZ654" t="s">
        <v>54</v>
      </c>
      <c r="BA654" t="s">
        <v>4673</v>
      </c>
      <c r="BB654" t="s">
        <v>105</v>
      </c>
      <c r="BC654" t="s">
        <v>4674</v>
      </c>
      <c r="BD654" t="s">
        <v>105</v>
      </c>
      <c r="BE654" t="s">
        <v>4675</v>
      </c>
    </row>
    <row r="655" spans="1:57" x14ac:dyDescent="0.3">
      <c r="A655" s="5">
        <v>255</v>
      </c>
      <c r="B655" s="5" t="s">
        <v>4676</v>
      </c>
      <c r="C655" s="5" t="s">
        <v>4633</v>
      </c>
      <c r="D655" s="5" t="s">
        <v>4677</v>
      </c>
      <c r="E655" s="5" t="s">
        <v>345</v>
      </c>
      <c r="F655" s="5" t="s">
        <v>6</v>
      </c>
      <c r="G655" s="1" t="s">
        <v>6</v>
      </c>
      <c r="J655" s="5" t="s">
        <v>6</v>
      </c>
      <c r="K655" s="5" t="s">
        <v>6</v>
      </c>
      <c r="L655" s="5" t="s">
        <v>6</v>
      </c>
      <c r="M655" s="5" t="s">
        <v>6</v>
      </c>
      <c r="O655" t="s">
        <v>4678</v>
      </c>
      <c r="P655" t="s">
        <v>4679</v>
      </c>
      <c r="Q655" s="5" t="s">
        <v>3872</v>
      </c>
      <c r="R655" s="5" t="s">
        <v>9</v>
      </c>
      <c r="S655" s="5" t="s">
        <v>104</v>
      </c>
      <c r="T655" s="5" t="s">
        <v>105</v>
      </c>
      <c r="U655" t="s">
        <v>4680</v>
      </c>
      <c r="V655" t="s">
        <v>4681</v>
      </c>
      <c r="W655" t="s">
        <v>4682</v>
      </c>
      <c r="X655" s="5" t="s">
        <v>6</v>
      </c>
      <c r="Y655" s="5" t="s">
        <v>9</v>
      </c>
      <c r="Z655" s="5" t="s">
        <v>53</v>
      </c>
      <c r="AA655" s="5" t="s">
        <v>54</v>
      </c>
      <c r="AB655" t="s">
        <v>4683</v>
      </c>
      <c r="AE655" s="5" t="s">
        <v>6</v>
      </c>
      <c r="AF655" s="5" t="s">
        <v>6</v>
      </c>
      <c r="AG655" s="5" t="s">
        <v>6</v>
      </c>
      <c r="AH655" s="5" t="s">
        <v>6</v>
      </c>
      <c r="AL655" s="5" t="s">
        <v>6</v>
      </c>
      <c r="AM655" s="5" t="s">
        <v>6</v>
      </c>
      <c r="AN655" s="5" t="s">
        <v>6</v>
      </c>
      <c r="AO655" s="5" t="s">
        <v>6</v>
      </c>
      <c r="AS655" s="5" t="s">
        <v>6</v>
      </c>
      <c r="AT655" s="5" t="s">
        <v>6</v>
      </c>
      <c r="AU655" s="5" t="s">
        <v>6</v>
      </c>
      <c r="AV655" s="5" t="s">
        <v>6</v>
      </c>
      <c r="AX655" s="1" t="s">
        <v>4684</v>
      </c>
      <c r="AY655" s="2" t="s">
        <v>4685</v>
      </c>
    </row>
    <row r="656" spans="1:57" x14ac:dyDescent="0.3">
      <c r="A656" s="5">
        <v>255</v>
      </c>
      <c r="B656" s="5" t="s">
        <v>4686</v>
      </c>
      <c r="C656" s="5" t="s">
        <v>4633</v>
      </c>
      <c r="D656" s="5" t="s">
        <v>4677</v>
      </c>
      <c r="E656" s="5" t="s">
        <v>345</v>
      </c>
      <c r="F656" s="5" t="s">
        <v>6</v>
      </c>
      <c r="G656" s="1" t="s">
        <v>6</v>
      </c>
      <c r="J656" s="5" t="s">
        <v>6</v>
      </c>
      <c r="K656" s="5" t="s">
        <v>6</v>
      </c>
      <c r="L656" s="5" t="s">
        <v>6</v>
      </c>
      <c r="M656" s="5" t="s">
        <v>6</v>
      </c>
      <c r="O656" t="s">
        <v>4687</v>
      </c>
      <c r="P656" t="s">
        <v>4688</v>
      </c>
      <c r="Q656" s="5" t="s">
        <v>3872</v>
      </c>
      <c r="R656" s="5" t="s">
        <v>9</v>
      </c>
      <c r="S656" s="5" t="s">
        <v>104</v>
      </c>
      <c r="T656" s="5" t="s">
        <v>105</v>
      </c>
      <c r="U656" t="s">
        <v>4689</v>
      </c>
      <c r="V656" t="s">
        <v>4690</v>
      </c>
      <c r="W656" t="s">
        <v>4691</v>
      </c>
      <c r="X656" s="5" t="s">
        <v>6</v>
      </c>
      <c r="Y656" s="5" t="s">
        <v>9</v>
      </c>
      <c r="Z656" s="5" t="s">
        <v>53</v>
      </c>
      <c r="AA656" s="5" t="s">
        <v>54</v>
      </c>
      <c r="AB656" t="s">
        <v>4692</v>
      </c>
      <c r="AE656" s="5" t="s">
        <v>6</v>
      </c>
      <c r="AF656" s="5" t="s">
        <v>6</v>
      </c>
      <c r="AG656" s="5" t="s">
        <v>6</v>
      </c>
      <c r="AH656" s="5" t="s">
        <v>6</v>
      </c>
      <c r="AL656" s="5" t="s">
        <v>6</v>
      </c>
      <c r="AM656" s="5" t="s">
        <v>6</v>
      </c>
      <c r="AN656" s="5" t="s">
        <v>6</v>
      </c>
      <c r="AO656" s="5" t="s">
        <v>6</v>
      </c>
      <c r="AS656" s="5" t="s">
        <v>6</v>
      </c>
      <c r="AT656" s="5" t="s">
        <v>6</v>
      </c>
      <c r="AU656" s="5" t="s">
        <v>6</v>
      </c>
      <c r="AV656" s="5" t="s">
        <v>6</v>
      </c>
      <c r="AX656" s="1" t="s">
        <v>4684</v>
      </c>
      <c r="AY656" s="2" t="s">
        <v>4685</v>
      </c>
    </row>
    <row r="657" spans="1:77" x14ac:dyDescent="0.3">
      <c r="A657" s="5">
        <v>255</v>
      </c>
      <c r="B657" s="5" t="s">
        <v>4693</v>
      </c>
      <c r="C657" s="5" t="s">
        <v>4633</v>
      </c>
      <c r="D657" s="5" t="s">
        <v>4677</v>
      </c>
      <c r="E657" s="5" t="s">
        <v>345</v>
      </c>
      <c r="F657" s="5" t="s">
        <v>6</v>
      </c>
      <c r="G657" s="1" t="s">
        <v>6</v>
      </c>
      <c r="J657" s="5" t="s">
        <v>6</v>
      </c>
      <c r="K657" s="5" t="s">
        <v>6</v>
      </c>
      <c r="L657" s="5" t="s">
        <v>6</v>
      </c>
      <c r="M657" s="5" t="s">
        <v>6</v>
      </c>
      <c r="O657" t="s">
        <v>4694</v>
      </c>
      <c r="P657" t="s">
        <v>4695</v>
      </c>
      <c r="Q657" s="5" t="s">
        <v>3872</v>
      </c>
      <c r="R657" s="5" t="s">
        <v>9</v>
      </c>
      <c r="S657" s="5" t="s">
        <v>104</v>
      </c>
      <c r="T657" s="5" t="s">
        <v>105</v>
      </c>
      <c r="U657" t="s">
        <v>4696</v>
      </c>
      <c r="V657" t="s">
        <v>4697</v>
      </c>
      <c r="W657" t="s">
        <v>4698</v>
      </c>
      <c r="X657" s="5" t="s">
        <v>6</v>
      </c>
      <c r="Y657" s="5" t="s">
        <v>9</v>
      </c>
      <c r="Z657" s="5" t="s">
        <v>53</v>
      </c>
      <c r="AA657" s="5" t="s">
        <v>54</v>
      </c>
      <c r="AB657" t="s">
        <v>4699</v>
      </c>
      <c r="AE657" s="5" t="s">
        <v>6</v>
      </c>
      <c r="AF657" s="5" t="s">
        <v>6</v>
      </c>
      <c r="AG657" s="5" t="s">
        <v>6</v>
      </c>
      <c r="AH657" s="5" t="s">
        <v>6</v>
      </c>
      <c r="AL657" s="5" t="s">
        <v>6</v>
      </c>
      <c r="AM657" s="5" t="s">
        <v>6</v>
      </c>
      <c r="AN657" s="5" t="s">
        <v>6</v>
      </c>
      <c r="AO657" s="5" t="s">
        <v>6</v>
      </c>
      <c r="AS657" s="5" t="s">
        <v>6</v>
      </c>
      <c r="AT657" s="5" t="s">
        <v>6</v>
      </c>
      <c r="AU657" s="5" t="s">
        <v>6</v>
      </c>
      <c r="AV657" s="5" t="s">
        <v>6</v>
      </c>
      <c r="AX657" s="1" t="s">
        <v>4684</v>
      </c>
      <c r="AY657" s="2" t="s">
        <v>4685</v>
      </c>
    </row>
    <row r="658" spans="1:77" x14ac:dyDescent="0.3">
      <c r="A658" s="5">
        <v>256</v>
      </c>
      <c r="B658" s="5" t="s">
        <v>4700</v>
      </c>
      <c r="C658" s="5" t="s">
        <v>4701</v>
      </c>
      <c r="D658" s="5" t="s">
        <v>4702</v>
      </c>
      <c r="E658" s="5" t="s">
        <v>345</v>
      </c>
      <c r="F658" s="5" t="s">
        <v>6</v>
      </c>
      <c r="G658" s="1" t="s">
        <v>6</v>
      </c>
      <c r="H658" t="s">
        <v>4703</v>
      </c>
      <c r="I658" t="s">
        <v>4704</v>
      </c>
      <c r="J658" s="5" t="s">
        <v>6</v>
      </c>
      <c r="K658" s="5" t="s">
        <v>9</v>
      </c>
      <c r="L658" s="5" t="s">
        <v>20</v>
      </c>
      <c r="M658" s="5" t="s">
        <v>11</v>
      </c>
      <c r="N658" s="11" t="s">
        <v>4705</v>
      </c>
      <c r="O658" t="s">
        <v>4706</v>
      </c>
      <c r="P658" t="s">
        <v>4707</v>
      </c>
      <c r="Q658" s="5" t="s">
        <v>6</v>
      </c>
      <c r="R658" s="5" t="s">
        <v>9</v>
      </c>
      <c r="S658" s="5" t="s">
        <v>20</v>
      </c>
      <c r="T658" s="5" t="s">
        <v>11</v>
      </c>
      <c r="U658" t="s">
        <v>4708</v>
      </c>
      <c r="X658" s="5" t="s">
        <v>6</v>
      </c>
      <c r="Y658" s="5" t="s">
        <v>6</v>
      </c>
      <c r="Z658" s="5" t="s">
        <v>6</v>
      </c>
      <c r="AA658" t="s">
        <v>6</v>
      </c>
      <c r="AC658" t="s">
        <v>4709</v>
      </c>
      <c r="AD658" t="s">
        <v>4710</v>
      </c>
      <c r="AE658" s="5" t="s">
        <v>6</v>
      </c>
      <c r="AF658" s="5" t="s">
        <v>9</v>
      </c>
      <c r="AG658" s="5" t="s">
        <v>10</v>
      </c>
      <c r="AH658" s="5" t="s">
        <v>54</v>
      </c>
      <c r="AI658" t="s">
        <v>4711</v>
      </c>
      <c r="AL658" s="5" t="s">
        <v>6</v>
      </c>
      <c r="AM658" s="5" t="s">
        <v>6</v>
      </c>
      <c r="AN658" s="5" t="s">
        <v>6</v>
      </c>
      <c r="AO658" s="5" t="s">
        <v>6</v>
      </c>
      <c r="AQ658" t="s">
        <v>4712</v>
      </c>
      <c r="AR658" t="s">
        <v>4713</v>
      </c>
      <c r="AS658" s="5" t="s">
        <v>6</v>
      </c>
      <c r="AT658" s="5" t="s">
        <v>9</v>
      </c>
      <c r="AU658" s="5" t="s">
        <v>20</v>
      </c>
      <c r="AV658" s="5" t="s">
        <v>11</v>
      </c>
      <c r="AW658" t="s">
        <v>4714</v>
      </c>
      <c r="AX658" s="1" t="s">
        <v>4715</v>
      </c>
      <c r="AY658" s="2" t="s">
        <v>4716</v>
      </c>
      <c r="AZ658" t="s">
        <v>39</v>
      </c>
      <c r="BA658" t="s">
        <v>4717</v>
      </c>
      <c r="BB658" t="s">
        <v>54</v>
      </c>
      <c r="BC658" t="s">
        <v>4718</v>
      </c>
      <c r="BD658" t="s">
        <v>105</v>
      </c>
      <c r="BE658" t="s">
        <v>4719</v>
      </c>
    </row>
    <row r="659" spans="1:77" x14ac:dyDescent="0.3">
      <c r="A659" s="5">
        <v>256</v>
      </c>
      <c r="B659" s="5" t="s">
        <v>4720</v>
      </c>
      <c r="C659" s="5" t="s">
        <v>4701</v>
      </c>
      <c r="D659" s="5" t="s">
        <v>4702</v>
      </c>
      <c r="E659" s="5" t="s">
        <v>345</v>
      </c>
      <c r="F659" s="5" t="s">
        <v>6</v>
      </c>
      <c r="G659" s="1" t="s">
        <v>6</v>
      </c>
      <c r="H659" t="s">
        <v>4721</v>
      </c>
      <c r="I659" t="s">
        <v>4722</v>
      </c>
      <c r="J659" s="5" t="s">
        <v>6</v>
      </c>
      <c r="K659" s="5" t="s">
        <v>9</v>
      </c>
      <c r="L659" s="5" t="s">
        <v>20</v>
      </c>
      <c r="M659" s="5" t="s">
        <v>11</v>
      </c>
      <c r="N659" s="11" t="s">
        <v>4723</v>
      </c>
      <c r="O659" t="s">
        <v>4724</v>
      </c>
      <c r="P659" t="s">
        <v>4725</v>
      </c>
      <c r="Q659" s="5" t="s">
        <v>6</v>
      </c>
      <c r="R659" s="5" t="s">
        <v>9</v>
      </c>
      <c r="S659" s="5" t="s">
        <v>20</v>
      </c>
      <c r="T659" s="5" t="s">
        <v>11</v>
      </c>
      <c r="U659" t="s">
        <v>4726</v>
      </c>
      <c r="X659" s="5" t="s">
        <v>6</v>
      </c>
      <c r="Y659" s="5" t="s">
        <v>6</v>
      </c>
      <c r="Z659" s="5" t="s">
        <v>6</v>
      </c>
      <c r="AA659" t="s">
        <v>6</v>
      </c>
      <c r="AC659" t="s">
        <v>4727</v>
      </c>
      <c r="AD659" t="s">
        <v>4728</v>
      </c>
      <c r="AE659" s="5" t="s">
        <v>6</v>
      </c>
      <c r="AF659" s="5" t="s">
        <v>9</v>
      </c>
      <c r="AG659" s="5" t="s">
        <v>10</v>
      </c>
      <c r="AH659" s="5" t="s">
        <v>54</v>
      </c>
      <c r="AI659" t="s">
        <v>4729</v>
      </c>
      <c r="AJ659" t="s">
        <v>4730</v>
      </c>
      <c r="AK659" t="s">
        <v>4731</v>
      </c>
      <c r="AL659" s="5" t="s">
        <v>6</v>
      </c>
      <c r="AM659" s="5" t="s">
        <v>9</v>
      </c>
      <c r="AN659" s="5" t="s">
        <v>10</v>
      </c>
      <c r="AO659" s="5" t="s">
        <v>11</v>
      </c>
      <c r="AP659" t="s">
        <v>4732</v>
      </c>
      <c r="AQ659" t="s">
        <v>4733</v>
      </c>
      <c r="AR659" t="s">
        <v>4734</v>
      </c>
      <c r="AS659" s="5" t="s">
        <v>6</v>
      </c>
      <c r="AT659" s="5" t="s">
        <v>9</v>
      </c>
      <c r="AU659" s="5" t="s">
        <v>20</v>
      </c>
      <c r="AV659" s="5" t="s">
        <v>11</v>
      </c>
      <c r="AW659" t="s">
        <v>4735</v>
      </c>
      <c r="AX659" s="1" t="s">
        <v>4715</v>
      </c>
      <c r="AY659" s="2" t="s">
        <v>4716</v>
      </c>
      <c r="AZ659" t="s">
        <v>54</v>
      </c>
      <c r="BA659" t="s">
        <v>4736</v>
      </c>
      <c r="BB659" t="s">
        <v>41</v>
      </c>
      <c r="BC659" t="s">
        <v>4737</v>
      </c>
      <c r="BD659" t="s">
        <v>54</v>
      </c>
      <c r="BE659" t="s">
        <v>4738</v>
      </c>
      <c r="BF659" t="s">
        <v>54</v>
      </c>
      <c r="BG659" t="s">
        <v>4739</v>
      </c>
      <c r="BH659" t="s">
        <v>370</v>
      </c>
      <c r="BI659" t="s">
        <v>4740</v>
      </c>
      <c r="BJ659" t="s">
        <v>370</v>
      </c>
      <c r="BK659" t="s">
        <v>4741</v>
      </c>
      <c r="BL659" t="s">
        <v>370</v>
      </c>
      <c r="BM659" t="s">
        <v>4742</v>
      </c>
      <c r="BN659" t="s">
        <v>105</v>
      </c>
      <c r="BO659" t="s">
        <v>4743</v>
      </c>
      <c r="BP659" t="s">
        <v>39</v>
      </c>
      <c r="BQ659" t="s">
        <v>4744</v>
      </c>
      <c r="BR659" t="s">
        <v>54</v>
      </c>
      <c r="BS659" t="s">
        <v>4745</v>
      </c>
      <c r="BT659" t="s">
        <v>370</v>
      </c>
      <c r="BU659" t="s">
        <v>4746</v>
      </c>
      <c r="BV659" t="s">
        <v>105</v>
      </c>
      <c r="BW659" t="s">
        <v>4747</v>
      </c>
      <c r="BX659" t="s">
        <v>54</v>
      </c>
      <c r="BY659" t="s">
        <v>4748</v>
      </c>
    </row>
    <row r="660" spans="1:77" x14ac:dyDescent="0.3">
      <c r="A660" s="5">
        <v>256</v>
      </c>
      <c r="B660" s="5" t="s">
        <v>4749</v>
      </c>
      <c r="C660" s="5" t="s">
        <v>4701</v>
      </c>
      <c r="D660" s="5" t="s">
        <v>4702</v>
      </c>
      <c r="E660" s="5" t="s">
        <v>345</v>
      </c>
      <c r="F660" s="5" t="s">
        <v>6</v>
      </c>
      <c r="G660" s="1" t="s">
        <v>6</v>
      </c>
      <c r="J660" s="5" t="s">
        <v>6</v>
      </c>
      <c r="K660" s="5" t="s">
        <v>6</v>
      </c>
      <c r="L660" s="5" t="s">
        <v>6</v>
      </c>
      <c r="M660" s="5" t="s">
        <v>6</v>
      </c>
      <c r="Q660" s="5" t="s">
        <v>6</v>
      </c>
      <c r="R660" s="5" t="s">
        <v>6</v>
      </c>
      <c r="S660" s="5" t="s">
        <v>6</v>
      </c>
      <c r="T660" s="5" t="s">
        <v>6</v>
      </c>
      <c r="X660" s="5" t="s">
        <v>6</v>
      </c>
      <c r="Y660" s="5" t="s">
        <v>6</v>
      </c>
      <c r="Z660" s="5" t="s">
        <v>6</v>
      </c>
      <c r="AA660" t="s">
        <v>6</v>
      </c>
      <c r="AE660" s="5" t="s">
        <v>6</v>
      </c>
      <c r="AF660" s="5" t="s">
        <v>6</v>
      </c>
      <c r="AG660" s="5" t="s">
        <v>6</v>
      </c>
      <c r="AH660" t="s">
        <v>6</v>
      </c>
      <c r="AJ660" t="s">
        <v>4750</v>
      </c>
      <c r="AK660" t="s">
        <v>4751</v>
      </c>
      <c r="AL660" s="5" t="s">
        <v>6</v>
      </c>
      <c r="AM660" s="5" t="s">
        <v>6</v>
      </c>
      <c r="AN660" s="5" t="s">
        <v>10</v>
      </c>
      <c r="AO660" s="5" t="s">
        <v>11</v>
      </c>
      <c r="AP660" t="s">
        <v>4752</v>
      </c>
      <c r="AS660" s="5" t="s">
        <v>6</v>
      </c>
      <c r="AT660" s="5" t="s">
        <v>6</v>
      </c>
      <c r="AU660" s="5" t="s">
        <v>6</v>
      </c>
      <c r="AV660" s="5" t="s">
        <v>6</v>
      </c>
      <c r="AX660" s="1" t="s">
        <v>4715</v>
      </c>
      <c r="AY660" s="2" t="s">
        <v>4716</v>
      </c>
      <c r="AZ660" t="s">
        <v>54</v>
      </c>
      <c r="BA660" t="s">
        <v>4753</v>
      </c>
      <c r="BB660" t="s">
        <v>105</v>
      </c>
      <c r="BC660" t="s">
        <v>4754</v>
      </c>
      <c r="BD660" t="s">
        <v>54</v>
      </c>
      <c r="BE660" t="s">
        <v>4755</v>
      </c>
      <c r="BF660" t="s">
        <v>54</v>
      </c>
      <c r="BG660" t="s">
        <v>4756</v>
      </c>
      <c r="BH660" t="s">
        <v>39</v>
      </c>
      <c r="BI660" t="s">
        <v>4757</v>
      </c>
      <c r="BJ660" t="s">
        <v>105</v>
      </c>
      <c r="BK660" t="s">
        <v>4758</v>
      </c>
      <c r="BL660" t="s">
        <v>54</v>
      </c>
      <c r="BM660" t="s">
        <v>4759</v>
      </c>
      <c r="BN660" t="s">
        <v>54</v>
      </c>
      <c r="BO660" t="s">
        <v>4760</v>
      </c>
      <c r="BP660" t="s">
        <v>54</v>
      </c>
      <c r="BQ660" t="s">
        <v>4761</v>
      </c>
    </row>
    <row r="661" spans="1:77" x14ac:dyDescent="0.3">
      <c r="A661" s="5">
        <v>257</v>
      </c>
      <c r="B661" s="5" t="s">
        <v>4762</v>
      </c>
      <c r="C661" s="5" t="s">
        <v>4702</v>
      </c>
      <c r="D661" s="5" t="s">
        <v>4763</v>
      </c>
      <c r="E661" s="5" t="s">
        <v>345</v>
      </c>
      <c r="F661" s="5" t="s">
        <v>6</v>
      </c>
      <c r="G661" s="1" t="s">
        <v>6</v>
      </c>
      <c r="J661" s="5" t="s">
        <v>6</v>
      </c>
      <c r="K661" s="5" t="s">
        <v>6</v>
      </c>
      <c r="L661" s="5" t="s">
        <v>6</v>
      </c>
      <c r="M661" s="5" t="s">
        <v>6</v>
      </c>
      <c r="Q661" s="5" t="s">
        <v>6</v>
      </c>
      <c r="R661" s="5" t="s">
        <v>6</v>
      </c>
      <c r="S661" s="5" t="s">
        <v>6</v>
      </c>
      <c r="T661" s="5" t="s">
        <v>6</v>
      </c>
      <c r="X661" s="5" t="s">
        <v>6</v>
      </c>
      <c r="Y661" s="5" t="s">
        <v>6</v>
      </c>
      <c r="Z661" s="5" t="s">
        <v>6</v>
      </c>
      <c r="AA661" t="s">
        <v>6</v>
      </c>
      <c r="AE661" s="5" t="s">
        <v>6</v>
      </c>
      <c r="AF661" s="5" t="s">
        <v>6</v>
      </c>
      <c r="AG661" s="5" t="s">
        <v>6</v>
      </c>
      <c r="AH661" t="s">
        <v>6</v>
      </c>
      <c r="AJ661" t="s">
        <v>4764</v>
      </c>
      <c r="AK661" t="s">
        <v>4765</v>
      </c>
      <c r="AL661" s="5" t="s">
        <v>6</v>
      </c>
      <c r="AM661" s="5" t="s">
        <v>307</v>
      </c>
      <c r="AN661" s="5" t="s">
        <v>1156</v>
      </c>
      <c r="AO661" s="5" t="s">
        <v>54</v>
      </c>
      <c r="AP661" t="s">
        <v>4766</v>
      </c>
      <c r="AS661" s="5" t="s">
        <v>6</v>
      </c>
      <c r="AT661" s="5" t="s">
        <v>6</v>
      </c>
      <c r="AU661" s="5" t="s">
        <v>6</v>
      </c>
      <c r="AV661" s="5" t="s">
        <v>6</v>
      </c>
      <c r="AX661" s="1" t="s">
        <v>4767</v>
      </c>
      <c r="AY661" s="2" t="s">
        <v>4768</v>
      </c>
    </row>
    <row r="662" spans="1:77" x14ac:dyDescent="0.3">
      <c r="A662" s="5">
        <v>257</v>
      </c>
      <c r="B662" s="5" t="s">
        <v>4769</v>
      </c>
      <c r="C662" s="5" t="s">
        <v>4702</v>
      </c>
      <c r="D662" s="5" t="s">
        <v>4763</v>
      </c>
      <c r="E662" s="5" t="s">
        <v>345</v>
      </c>
      <c r="F662" s="5" t="s">
        <v>6</v>
      </c>
      <c r="G662" s="1" t="s">
        <v>6</v>
      </c>
      <c r="J662" s="5" t="s">
        <v>6</v>
      </c>
      <c r="K662" s="5" t="s">
        <v>6</v>
      </c>
      <c r="L662" s="5" t="s">
        <v>6</v>
      </c>
      <c r="M662" s="5" t="s">
        <v>6</v>
      </c>
      <c r="Q662" s="5" t="s">
        <v>6</v>
      </c>
      <c r="R662" s="5" t="s">
        <v>6</v>
      </c>
      <c r="S662" s="5" t="s">
        <v>6</v>
      </c>
      <c r="T662" s="5" t="s">
        <v>6</v>
      </c>
      <c r="X662" s="5" t="s">
        <v>6</v>
      </c>
      <c r="Y662" s="5" t="s">
        <v>6</v>
      </c>
      <c r="Z662" s="5" t="s">
        <v>6</v>
      </c>
      <c r="AA662" t="s">
        <v>6</v>
      </c>
      <c r="AE662" s="5" t="s">
        <v>6</v>
      </c>
      <c r="AF662" s="5" t="s">
        <v>6</v>
      </c>
      <c r="AG662" s="5" t="s">
        <v>6</v>
      </c>
      <c r="AH662" t="s">
        <v>6</v>
      </c>
      <c r="AJ662" t="s">
        <v>4770</v>
      </c>
      <c r="AK662" t="s">
        <v>4771</v>
      </c>
      <c r="AL662" s="5" t="s">
        <v>6</v>
      </c>
      <c r="AM662" s="5" t="s">
        <v>307</v>
      </c>
      <c r="AN662" s="5" t="s">
        <v>1156</v>
      </c>
      <c r="AO662" s="5" t="s">
        <v>54</v>
      </c>
      <c r="AP662" t="s">
        <v>4772</v>
      </c>
      <c r="AS662" s="5" t="s">
        <v>6</v>
      </c>
      <c r="AT662" s="5" t="s">
        <v>6</v>
      </c>
      <c r="AU662" s="5" t="s">
        <v>6</v>
      </c>
      <c r="AV662" s="5" t="s">
        <v>6</v>
      </c>
      <c r="AX662" s="1" t="s">
        <v>4767</v>
      </c>
      <c r="AY662" s="2" t="s">
        <v>4768</v>
      </c>
    </row>
    <row r="663" spans="1:77" x14ac:dyDescent="0.3">
      <c r="A663" s="5">
        <v>257</v>
      </c>
      <c r="B663" s="5" t="s">
        <v>4773</v>
      </c>
      <c r="C663" s="5" t="s">
        <v>4702</v>
      </c>
      <c r="D663" s="5" t="s">
        <v>4763</v>
      </c>
      <c r="E663" s="5" t="s">
        <v>345</v>
      </c>
      <c r="F663" s="5" t="s">
        <v>6</v>
      </c>
      <c r="G663" s="1" t="s">
        <v>6</v>
      </c>
      <c r="J663" s="5" t="s">
        <v>6</v>
      </c>
      <c r="K663" s="5" t="s">
        <v>6</v>
      </c>
      <c r="L663" s="5" t="s">
        <v>6</v>
      </c>
      <c r="M663" s="5" t="s">
        <v>6</v>
      </c>
      <c r="Q663" s="5" t="s">
        <v>6</v>
      </c>
      <c r="R663" s="5" t="s">
        <v>6</v>
      </c>
      <c r="S663" s="5" t="s">
        <v>6</v>
      </c>
      <c r="T663" s="5" t="s">
        <v>6</v>
      </c>
      <c r="X663" s="5" t="s">
        <v>6</v>
      </c>
      <c r="Y663" s="5" t="s">
        <v>6</v>
      </c>
      <c r="Z663" s="5" t="s">
        <v>6</v>
      </c>
      <c r="AA663" t="s">
        <v>6</v>
      </c>
      <c r="AE663" s="5" t="s">
        <v>6</v>
      </c>
      <c r="AF663" s="5" t="s">
        <v>6</v>
      </c>
      <c r="AG663" s="5" t="s">
        <v>6</v>
      </c>
      <c r="AH663" t="s">
        <v>6</v>
      </c>
      <c r="AJ663" t="s">
        <v>4774</v>
      </c>
      <c r="AK663" t="s">
        <v>4775</v>
      </c>
      <c r="AL663" s="5" t="s">
        <v>6</v>
      </c>
      <c r="AM663" s="5" t="s">
        <v>307</v>
      </c>
      <c r="AN663" s="5" t="s">
        <v>1156</v>
      </c>
      <c r="AO663" s="5" t="s">
        <v>54</v>
      </c>
      <c r="AP663" t="s">
        <v>4776</v>
      </c>
      <c r="AS663" s="5" t="s">
        <v>6</v>
      </c>
      <c r="AT663" s="5" t="s">
        <v>6</v>
      </c>
      <c r="AU663" s="5" t="s">
        <v>6</v>
      </c>
      <c r="AV663" s="5" t="s">
        <v>6</v>
      </c>
      <c r="AX663" s="1" t="s">
        <v>4767</v>
      </c>
      <c r="AY663" s="2" t="s">
        <v>4768</v>
      </c>
    </row>
    <row r="664" spans="1:77" x14ac:dyDescent="0.3">
      <c r="A664" s="5">
        <v>258</v>
      </c>
      <c r="B664" s="5" t="s">
        <v>4777</v>
      </c>
      <c r="C664" s="5" t="s">
        <v>4778</v>
      </c>
      <c r="D664" s="5" t="s">
        <v>4779</v>
      </c>
      <c r="E664" s="5" t="s">
        <v>345</v>
      </c>
      <c r="F664" s="5" t="s">
        <v>6</v>
      </c>
      <c r="G664" s="1" t="s">
        <v>6</v>
      </c>
      <c r="J664" s="5" t="s">
        <v>6</v>
      </c>
      <c r="K664" s="5" t="s">
        <v>6</v>
      </c>
      <c r="L664" s="5" t="s">
        <v>6</v>
      </c>
      <c r="M664" s="5" t="s">
        <v>6</v>
      </c>
      <c r="Q664" s="5" t="s">
        <v>6</v>
      </c>
      <c r="R664" s="5" t="s">
        <v>6</v>
      </c>
      <c r="S664" s="5" t="s">
        <v>6</v>
      </c>
      <c r="T664" s="5" t="s">
        <v>6</v>
      </c>
      <c r="X664" s="5" t="s">
        <v>6</v>
      </c>
      <c r="Y664" s="5" t="s">
        <v>6</v>
      </c>
      <c r="Z664" s="5" t="s">
        <v>6</v>
      </c>
      <c r="AA664" s="5" t="s">
        <v>6</v>
      </c>
      <c r="AE664" s="5" t="s">
        <v>6</v>
      </c>
      <c r="AF664" s="5" t="s">
        <v>6</v>
      </c>
      <c r="AG664" s="5" t="s">
        <v>6</v>
      </c>
      <c r="AH664" s="5" t="s">
        <v>6</v>
      </c>
      <c r="AJ664" t="s">
        <v>4780</v>
      </c>
      <c r="AK664" t="s">
        <v>4781</v>
      </c>
      <c r="AL664" s="5" t="s">
        <v>6</v>
      </c>
      <c r="AM664" s="5" t="s">
        <v>9</v>
      </c>
      <c r="AN664" s="5" t="s">
        <v>1156</v>
      </c>
      <c r="AO664" s="5" t="s">
        <v>54</v>
      </c>
      <c r="AP664" t="s">
        <v>4782</v>
      </c>
      <c r="AS664" s="5" t="s">
        <v>6</v>
      </c>
      <c r="AT664" s="5" t="s">
        <v>6</v>
      </c>
      <c r="AU664" s="5" t="s">
        <v>6</v>
      </c>
      <c r="AV664" s="5" t="s">
        <v>6</v>
      </c>
      <c r="AX664" s="1" t="s">
        <v>4767</v>
      </c>
      <c r="AY664" s="2" t="s">
        <v>4768</v>
      </c>
    </row>
    <row r="665" spans="1:77" x14ac:dyDescent="0.3">
      <c r="A665" s="5">
        <v>258</v>
      </c>
      <c r="B665" s="5" t="s">
        <v>4783</v>
      </c>
      <c r="C665" s="5" t="s">
        <v>4778</v>
      </c>
      <c r="D665" s="5" t="s">
        <v>4779</v>
      </c>
      <c r="E665" s="5" t="s">
        <v>345</v>
      </c>
      <c r="F665" s="5" t="s">
        <v>6</v>
      </c>
      <c r="G665" s="1" t="s">
        <v>6</v>
      </c>
      <c r="J665" s="5" t="s">
        <v>6</v>
      </c>
      <c r="K665" s="5" t="s">
        <v>6</v>
      </c>
      <c r="L665" s="5" t="s">
        <v>6</v>
      </c>
      <c r="M665" s="5" t="s">
        <v>6</v>
      </c>
      <c r="Q665" s="5" t="s">
        <v>6</v>
      </c>
      <c r="R665" s="5" t="s">
        <v>6</v>
      </c>
      <c r="S665" s="5" t="s">
        <v>6</v>
      </c>
      <c r="T665" s="5" t="s">
        <v>6</v>
      </c>
      <c r="X665" s="5" t="s">
        <v>6</v>
      </c>
      <c r="Y665" s="5" t="s">
        <v>6</v>
      </c>
      <c r="Z665" s="5" t="s">
        <v>6</v>
      </c>
      <c r="AA665" s="5" t="s">
        <v>6</v>
      </c>
      <c r="AE665" s="5" t="s">
        <v>6</v>
      </c>
      <c r="AF665" s="5" t="s">
        <v>6</v>
      </c>
      <c r="AG665" s="5" t="s">
        <v>6</v>
      </c>
      <c r="AH665" s="5" t="s">
        <v>6</v>
      </c>
      <c r="AJ665" t="s">
        <v>4784</v>
      </c>
      <c r="AK665" t="s">
        <v>4785</v>
      </c>
      <c r="AL665" s="5" t="s">
        <v>6</v>
      </c>
      <c r="AM665" s="5" t="s">
        <v>9</v>
      </c>
      <c r="AN665" s="5" t="s">
        <v>1156</v>
      </c>
      <c r="AO665" s="5" t="s">
        <v>54</v>
      </c>
      <c r="AP665" t="s">
        <v>4786</v>
      </c>
      <c r="AR665" s="5"/>
      <c r="AS665" s="5" t="s">
        <v>6</v>
      </c>
      <c r="AT665" s="5" t="s">
        <v>6</v>
      </c>
      <c r="AU665" s="5" t="s">
        <v>6</v>
      </c>
      <c r="AV665" s="5" t="s">
        <v>6</v>
      </c>
      <c r="AX665" s="1" t="s">
        <v>4767</v>
      </c>
      <c r="AY665" s="2" t="s">
        <v>4768</v>
      </c>
    </row>
    <row r="666" spans="1:77" x14ac:dyDescent="0.3">
      <c r="A666" s="5">
        <v>258</v>
      </c>
      <c r="B666" s="5" t="s">
        <v>4787</v>
      </c>
      <c r="C666" s="5" t="s">
        <v>4778</v>
      </c>
      <c r="D666" s="5" t="s">
        <v>4779</v>
      </c>
      <c r="E666" s="5" t="s">
        <v>345</v>
      </c>
      <c r="F666" s="5" t="s">
        <v>6</v>
      </c>
      <c r="G666" s="1" t="s">
        <v>6</v>
      </c>
      <c r="J666" s="5" t="s">
        <v>6</v>
      </c>
      <c r="K666" s="5" t="s">
        <v>6</v>
      </c>
      <c r="L666" s="5" t="s">
        <v>6</v>
      </c>
      <c r="M666" s="5" t="s">
        <v>6</v>
      </c>
      <c r="Q666" s="5" t="s">
        <v>6</v>
      </c>
      <c r="R666" s="5" t="s">
        <v>6</v>
      </c>
      <c r="S666" s="5" t="s">
        <v>6</v>
      </c>
      <c r="T666" s="5" t="s">
        <v>6</v>
      </c>
      <c r="X666" s="5" t="s">
        <v>6</v>
      </c>
      <c r="Y666" s="5" t="s">
        <v>6</v>
      </c>
      <c r="Z666" s="5" t="s">
        <v>6</v>
      </c>
      <c r="AA666" s="5" t="s">
        <v>6</v>
      </c>
      <c r="AE666" s="5" t="s">
        <v>6</v>
      </c>
      <c r="AF666" s="5" t="s">
        <v>6</v>
      </c>
      <c r="AG666" s="5" t="s">
        <v>6</v>
      </c>
      <c r="AH666" s="5" t="s">
        <v>6</v>
      </c>
      <c r="AJ666" t="s">
        <v>4788</v>
      </c>
      <c r="AK666" t="s">
        <v>4789</v>
      </c>
      <c r="AL666" s="5" t="s">
        <v>6</v>
      </c>
      <c r="AM666" s="5" t="s">
        <v>9</v>
      </c>
      <c r="AN666" s="5" t="s">
        <v>1156</v>
      </c>
      <c r="AO666" s="5" t="s">
        <v>54</v>
      </c>
      <c r="AP666" t="s">
        <v>4790</v>
      </c>
      <c r="AS666" s="5" t="s">
        <v>6</v>
      </c>
      <c r="AT666" s="5" t="s">
        <v>6</v>
      </c>
      <c r="AU666" s="5" t="s">
        <v>6</v>
      </c>
      <c r="AV666" s="5" t="s">
        <v>6</v>
      </c>
      <c r="AX666" s="1" t="s">
        <v>4767</v>
      </c>
      <c r="AY666" s="2" t="s">
        <v>4768</v>
      </c>
    </row>
    <row r="667" spans="1:77" x14ac:dyDescent="0.3">
      <c r="A667" s="5">
        <v>259</v>
      </c>
      <c r="B667" s="5" t="s">
        <v>4791</v>
      </c>
      <c r="C667" s="5" t="s">
        <v>4792</v>
      </c>
      <c r="D667" s="5" t="s">
        <v>4793</v>
      </c>
      <c r="E667" s="5" t="s">
        <v>345</v>
      </c>
      <c r="F667" s="5" t="s">
        <v>6</v>
      </c>
      <c r="G667" s="1" t="s">
        <v>6</v>
      </c>
      <c r="J667" s="5" t="s">
        <v>6</v>
      </c>
      <c r="K667" s="5" t="s">
        <v>6</v>
      </c>
      <c r="L667" s="5" t="s">
        <v>6</v>
      </c>
      <c r="M667" s="5" t="s">
        <v>6</v>
      </c>
      <c r="Q667" s="5" t="s">
        <v>6</v>
      </c>
      <c r="R667" s="5" t="s">
        <v>6</v>
      </c>
      <c r="S667" s="5" t="s">
        <v>6</v>
      </c>
      <c r="T667" s="5" t="s">
        <v>6</v>
      </c>
      <c r="X667" s="5" t="s">
        <v>6</v>
      </c>
      <c r="Y667" s="5" t="s">
        <v>6</v>
      </c>
      <c r="Z667" s="5" t="s">
        <v>6</v>
      </c>
      <c r="AA667" s="5" t="s">
        <v>6</v>
      </c>
      <c r="AE667" s="5" t="s">
        <v>6</v>
      </c>
      <c r="AF667" s="5" t="s">
        <v>6</v>
      </c>
      <c r="AG667" s="5" t="s">
        <v>6</v>
      </c>
      <c r="AH667" s="5" t="s">
        <v>6</v>
      </c>
      <c r="AJ667" t="s">
        <v>4794</v>
      </c>
      <c r="AK667" t="s">
        <v>4795</v>
      </c>
      <c r="AL667" s="5" t="s">
        <v>6</v>
      </c>
      <c r="AM667" s="5" t="s">
        <v>307</v>
      </c>
      <c r="AN667" s="5" t="s">
        <v>1156</v>
      </c>
      <c r="AO667" s="5" t="s">
        <v>54</v>
      </c>
      <c r="AP667" t="s">
        <v>4796</v>
      </c>
      <c r="AS667" s="5" t="s">
        <v>6</v>
      </c>
      <c r="AT667" s="5" t="s">
        <v>6</v>
      </c>
      <c r="AU667" s="5" t="s">
        <v>6</v>
      </c>
      <c r="AV667" s="5" t="s">
        <v>6</v>
      </c>
      <c r="AX667" s="1" t="s">
        <v>4767</v>
      </c>
      <c r="AY667" s="2" t="s">
        <v>4797</v>
      </c>
    </row>
    <row r="668" spans="1:77" x14ac:dyDescent="0.3">
      <c r="A668" s="5">
        <v>259</v>
      </c>
      <c r="B668" s="5" t="s">
        <v>4798</v>
      </c>
      <c r="C668" s="5" t="s">
        <v>4792</v>
      </c>
      <c r="D668" s="5" t="s">
        <v>4793</v>
      </c>
      <c r="E668" s="5" t="s">
        <v>345</v>
      </c>
      <c r="F668" s="5" t="s">
        <v>6</v>
      </c>
      <c r="G668" s="1" t="s">
        <v>6</v>
      </c>
      <c r="J668" s="5" t="s">
        <v>6</v>
      </c>
      <c r="K668" s="5" t="s">
        <v>6</v>
      </c>
      <c r="L668" s="5" t="s">
        <v>6</v>
      </c>
      <c r="M668" s="5" t="s">
        <v>6</v>
      </c>
      <c r="Q668" s="5" t="s">
        <v>6</v>
      </c>
      <c r="R668" s="5" t="s">
        <v>6</v>
      </c>
      <c r="S668" s="5" t="s">
        <v>6</v>
      </c>
      <c r="T668" s="5" t="s">
        <v>6</v>
      </c>
      <c r="X668" s="5" t="s">
        <v>6</v>
      </c>
      <c r="Y668" s="5" t="s">
        <v>6</v>
      </c>
      <c r="Z668" s="5" t="s">
        <v>6</v>
      </c>
      <c r="AA668" s="5" t="s">
        <v>6</v>
      </c>
      <c r="AE668" s="5" t="s">
        <v>6</v>
      </c>
      <c r="AF668" s="5" t="s">
        <v>6</v>
      </c>
      <c r="AG668" s="5" t="s">
        <v>6</v>
      </c>
      <c r="AH668" s="5" t="s">
        <v>6</v>
      </c>
      <c r="AJ668" t="s">
        <v>4799</v>
      </c>
      <c r="AK668" t="s">
        <v>4800</v>
      </c>
      <c r="AL668" s="5" t="s">
        <v>6</v>
      </c>
      <c r="AM668" s="5" t="s">
        <v>307</v>
      </c>
      <c r="AN668" s="5" t="s">
        <v>1156</v>
      </c>
      <c r="AO668" s="5" t="s">
        <v>54</v>
      </c>
      <c r="AP668" t="s">
        <v>4801</v>
      </c>
      <c r="AS668" s="5" t="s">
        <v>6</v>
      </c>
      <c r="AT668" s="5" t="s">
        <v>6</v>
      </c>
      <c r="AU668" s="5" t="s">
        <v>6</v>
      </c>
      <c r="AV668" s="5" t="s">
        <v>6</v>
      </c>
      <c r="AX668" s="1" t="s">
        <v>4767</v>
      </c>
      <c r="AY668" s="2" t="s">
        <v>4797</v>
      </c>
    </row>
    <row r="669" spans="1:77" x14ac:dyDescent="0.3">
      <c r="A669" s="5">
        <v>259</v>
      </c>
      <c r="B669" s="5" t="s">
        <v>4802</v>
      </c>
      <c r="C669" s="5" t="s">
        <v>4792</v>
      </c>
      <c r="D669" s="5" t="s">
        <v>4793</v>
      </c>
      <c r="E669" s="5" t="s">
        <v>345</v>
      </c>
      <c r="F669" s="5" t="s">
        <v>6</v>
      </c>
      <c r="G669" s="1" t="s">
        <v>6</v>
      </c>
      <c r="J669" s="5" t="s">
        <v>6</v>
      </c>
      <c r="K669" s="5" t="s">
        <v>6</v>
      </c>
      <c r="L669" s="5" t="s">
        <v>6</v>
      </c>
      <c r="M669" s="5" t="s">
        <v>6</v>
      </c>
      <c r="Q669" s="5" t="s">
        <v>6</v>
      </c>
      <c r="R669" s="5" t="s">
        <v>6</v>
      </c>
      <c r="S669" s="5" t="s">
        <v>6</v>
      </c>
      <c r="T669" s="5" t="s">
        <v>6</v>
      </c>
      <c r="X669" s="5" t="s">
        <v>6</v>
      </c>
      <c r="Y669" s="5" t="s">
        <v>6</v>
      </c>
      <c r="Z669" s="5" t="s">
        <v>6</v>
      </c>
      <c r="AA669" s="5" t="s">
        <v>6</v>
      </c>
      <c r="AE669" s="5" t="s">
        <v>6</v>
      </c>
      <c r="AF669" s="5" t="s">
        <v>6</v>
      </c>
      <c r="AG669" s="5" t="s">
        <v>6</v>
      </c>
      <c r="AH669" s="5" t="s">
        <v>6</v>
      </c>
      <c r="AJ669" t="s">
        <v>4803</v>
      </c>
      <c r="AK669" t="s">
        <v>4804</v>
      </c>
      <c r="AL669" s="5" t="s">
        <v>6</v>
      </c>
      <c r="AM669" s="5" t="s">
        <v>307</v>
      </c>
      <c r="AN669" s="5" t="s">
        <v>1156</v>
      </c>
      <c r="AO669" s="5" t="s">
        <v>54</v>
      </c>
      <c r="AP669" t="s">
        <v>4805</v>
      </c>
      <c r="AS669" s="5" t="s">
        <v>6</v>
      </c>
      <c r="AT669" s="5" t="s">
        <v>6</v>
      </c>
      <c r="AU669" s="5" t="s">
        <v>6</v>
      </c>
      <c r="AV669" s="5" t="s">
        <v>6</v>
      </c>
      <c r="AX669" s="1" t="s">
        <v>4767</v>
      </c>
      <c r="AY669" s="2" t="s">
        <v>4797</v>
      </c>
    </row>
    <row r="670" spans="1:77" x14ac:dyDescent="0.3">
      <c r="A670" s="5">
        <v>260</v>
      </c>
      <c r="B670" s="5" t="s">
        <v>4806</v>
      </c>
      <c r="C670" s="5" t="s">
        <v>4807</v>
      </c>
      <c r="D670" s="5" t="s">
        <v>4808</v>
      </c>
      <c r="E670" s="5" t="s">
        <v>345</v>
      </c>
      <c r="F670" s="5" t="s">
        <v>6</v>
      </c>
      <c r="G670" s="1" t="s">
        <v>6</v>
      </c>
      <c r="H670" t="s">
        <v>4809</v>
      </c>
      <c r="I670" t="s">
        <v>4810</v>
      </c>
      <c r="J670" s="5" t="s">
        <v>6</v>
      </c>
      <c r="K670" s="5" t="s">
        <v>307</v>
      </c>
      <c r="L670" s="5" t="s">
        <v>20</v>
      </c>
      <c r="M670" s="5" t="s">
        <v>11</v>
      </c>
      <c r="N670" s="11" t="s">
        <v>4811</v>
      </c>
      <c r="O670" t="s">
        <v>4812</v>
      </c>
      <c r="P670" t="s">
        <v>4813</v>
      </c>
      <c r="Q670" s="5" t="s">
        <v>6</v>
      </c>
      <c r="R670" s="5" t="s">
        <v>307</v>
      </c>
      <c r="S670" s="5" t="s">
        <v>20</v>
      </c>
      <c r="T670" s="5" t="s">
        <v>11</v>
      </c>
      <c r="U670" t="s">
        <v>4814</v>
      </c>
      <c r="V670" t="s">
        <v>4815</v>
      </c>
      <c r="W670" t="s">
        <v>4816</v>
      </c>
      <c r="X670" s="5" t="s">
        <v>6</v>
      </c>
      <c r="Y670" s="5" t="s">
        <v>9</v>
      </c>
      <c r="Z670" s="5" t="s">
        <v>20</v>
      </c>
      <c r="AA670" s="5" t="s">
        <v>11</v>
      </c>
      <c r="AB670" t="s">
        <v>4817</v>
      </c>
      <c r="AE670" s="5" t="s">
        <v>6</v>
      </c>
      <c r="AF670" s="5" t="s">
        <v>6</v>
      </c>
      <c r="AG670" s="5" t="s">
        <v>6</v>
      </c>
      <c r="AH670" t="s">
        <v>6</v>
      </c>
      <c r="AL670" s="5" t="s">
        <v>6</v>
      </c>
      <c r="AM670" s="5" t="s">
        <v>6</v>
      </c>
      <c r="AN670" s="5" t="s">
        <v>6</v>
      </c>
      <c r="AO670" s="5" t="s">
        <v>6</v>
      </c>
      <c r="AS670" s="5" t="s">
        <v>6</v>
      </c>
      <c r="AT670" s="5" t="s">
        <v>6</v>
      </c>
      <c r="AU670" s="5" t="s">
        <v>6</v>
      </c>
      <c r="AV670" s="5" t="s">
        <v>6</v>
      </c>
      <c r="AX670" s="1" t="s">
        <v>1764</v>
      </c>
      <c r="AY670" s="2" t="s">
        <v>400</v>
      </c>
      <c r="AZ670" t="s">
        <v>54</v>
      </c>
      <c r="BA670" t="s">
        <v>4818</v>
      </c>
      <c r="BB670" t="s">
        <v>54</v>
      </c>
      <c r="BC670" t="s">
        <v>4819</v>
      </c>
    </row>
    <row r="671" spans="1:77" x14ac:dyDescent="0.3">
      <c r="A671" s="5">
        <v>260</v>
      </c>
      <c r="B671" s="5" t="s">
        <v>4820</v>
      </c>
      <c r="C671" s="5" t="s">
        <v>4807</v>
      </c>
      <c r="D671" s="5" t="s">
        <v>4808</v>
      </c>
      <c r="E671" s="5" t="s">
        <v>345</v>
      </c>
      <c r="F671" s="5" t="s">
        <v>6</v>
      </c>
      <c r="G671" s="1" t="s">
        <v>6</v>
      </c>
      <c r="H671" t="s">
        <v>4821</v>
      </c>
      <c r="I671" t="s">
        <v>4822</v>
      </c>
      <c r="J671" s="5" t="s">
        <v>6</v>
      </c>
      <c r="K671" s="5" t="s">
        <v>307</v>
      </c>
      <c r="L671" s="5" t="s">
        <v>20</v>
      </c>
      <c r="M671" s="5" t="s">
        <v>11</v>
      </c>
      <c r="N671" s="11" t="s">
        <v>4823</v>
      </c>
      <c r="O671" t="s">
        <v>4824</v>
      </c>
      <c r="P671" t="s">
        <v>4825</v>
      </c>
      <c r="Q671" s="5" t="s">
        <v>6</v>
      </c>
      <c r="R671" s="5" t="s">
        <v>307</v>
      </c>
      <c r="S671" s="5" t="s">
        <v>20</v>
      </c>
      <c r="T671" s="5" t="s">
        <v>11</v>
      </c>
      <c r="U671" t="s">
        <v>4826</v>
      </c>
      <c r="V671" t="s">
        <v>4827</v>
      </c>
      <c r="W671" t="s">
        <v>4828</v>
      </c>
      <c r="X671" s="5" t="s">
        <v>6</v>
      </c>
      <c r="Y671" s="5" t="s">
        <v>9</v>
      </c>
      <c r="Z671" s="5" t="s">
        <v>20</v>
      </c>
      <c r="AA671" s="5" t="s">
        <v>11</v>
      </c>
      <c r="AB671" t="s">
        <v>4829</v>
      </c>
      <c r="AE671" s="5" t="s">
        <v>6</v>
      </c>
      <c r="AF671" s="5" t="s">
        <v>6</v>
      </c>
      <c r="AG671" s="5" t="s">
        <v>6</v>
      </c>
      <c r="AH671" t="s">
        <v>6</v>
      </c>
      <c r="AL671" s="5" t="s">
        <v>6</v>
      </c>
      <c r="AM671" s="5" t="s">
        <v>6</v>
      </c>
      <c r="AN671" s="5" t="s">
        <v>6</v>
      </c>
      <c r="AO671" s="5" t="s">
        <v>6</v>
      </c>
      <c r="AS671" s="5" t="s">
        <v>6</v>
      </c>
      <c r="AT671" s="5" t="s">
        <v>6</v>
      </c>
      <c r="AU671" s="5" t="s">
        <v>6</v>
      </c>
      <c r="AV671" s="5" t="s">
        <v>6</v>
      </c>
      <c r="AX671" s="1" t="s">
        <v>1764</v>
      </c>
      <c r="AY671" s="2" t="s">
        <v>400</v>
      </c>
      <c r="AZ671" t="s">
        <v>54</v>
      </c>
      <c r="BA671" t="s">
        <v>4830</v>
      </c>
      <c r="BB671" t="s">
        <v>39</v>
      </c>
      <c r="BC671" t="s">
        <v>4831</v>
      </c>
      <c r="BD671" t="s">
        <v>54</v>
      </c>
      <c r="BE671" t="s">
        <v>4832</v>
      </c>
      <c r="BF671" t="s">
        <v>54</v>
      </c>
      <c r="BG671" t="s">
        <v>4833</v>
      </c>
      <c r="BH671" t="s">
        <v>54</v>
      </c>
      <c r="BI671" t="s">
        <v>4834</v>
      </c>
      <c r="BJ671" t="s">
        <v>54</v>
      </c>
      <c r="BK671" t="s">
        <v>4835</v>
      </c>
    </row>
    <row r="672" spans="1:77" x14ac:dyDescent="0.3">
      <c r="A672" s="5">
        <v>260</v>
      </c>
      <c r="B672" s="5" t="s">
        <v>4836</v>
      </c>
      <c r="C672" s="5" t="s">
        <v>4807</v>
      </c>
      <c r="D672" s="5" t="s">
        <v>4808</v>
      </c>
      <c r="E672" s="5" t="s">
        <v>345</v>
      </c>
      <c r="F672" s="5" t="s">
        <v>6</v>
      </c>
      <c r="G672" s="1" t="s">
        <v>6</v>
      </c>
      <c r="J672" s="5" t="s">
        <v>6</v>
      </c>
      <c r="K672" s="5" t="s">
        <v>6</v>
      </c>
      <c r="L672" s="5" t="s">
        <v>6</v>
      </c>
      <c r="M672" s="5" t="s">
        <v>6</v>
      </c>
      <c r="O672" t="s">
        <v>4837</v>
      </c>
      <c r="P672" t="s">
        <v>4838</v>
      </c>
      <c r="Q672" s="5" t="s">
        <v>6</v>
      </c>
      <c r="R672" s="5" t="s">
        <v>307</v>
      </c>
      <c r="S672" s="5" t="s">
        <v>20</v>
      </c>
      <c r="T672" s="5" t="s">
        <v>11</v>
      </c>
      <c r="U672" t="s">
        <v>4839</v>
      </c>
      <c r="V672" t="s">
        <v>4840</v>
      </c>
      <c r="W672" t="s">
        <v>4841</v>
      </c>
      <c r="X672" s="5" t="s">
        <v>6</v>
      </c>
      <c r="Y672" s="5" t="s">
        <v>9</v>
      </c>
      <c r="Z672" s="5" t="s">
        <v>20</v>
      </c>
      <c r="AA672" s="5" t="s">
        <v>11</v>
      </c>
      <c r="AB672" t="s">
        <v>4842</v>
      </c>
      <c r="AE672" s="5" t="s">
        <v>6</v>
      </c>
      <c r="AF672" s="5" t="s">
        <v>6</v>
      </c>
      <c r="AG672" s="5" t="s">
        <v>6</v>
      </c>
      <c r="AH672" t="s">
        <v>6</v>
      </c>
      <c r="AL672" s="5" t="s">
        <v>6</v>
      </c>
      <c r="AM672" s="5" t="s">
        <v>6</v>
      </c>
      <c r="AN672" s="5" t="s">
        <v>6</v>
      </c>
      <c r="AO672" s="5" t="s">
        <v>6</v>
      </c>
      <c r="AS672" s="5" t="s">
        <v>6</v>
      </c>
      <c r="AT672" s="5" t="s">
        <v>6</v>
      </c>
      <c r="AU672" s="5" t="s">
        <v>6</v>
      </c>
      <c r="AV672" s="5" t="s">
        <v>6</v>
      </c>
      <c r="AX672" s="1" t="s">
        <v>938</v>
      </c>
      <c r="AY672" s="2" t="s">
        <v>4843</v>
      </c>
      <c r="AZ672" t="s">
        <v>54</v>
      </c>
      <c r="BA672" t="s">
        <v>4844</v>
      </c>
      <c r="BB672" t="s">
        <v>105</v>
      </c>
      <c r="BC672" t="s">
        <v>4845</v>
      </c>
      <c r="BD672" t="s">
        <v>54</v>
      </c>
      <c r="BE672" t="s">
        <v>4846</v>
      </c>
      <c r="BF672" t="s">
        <v>54</v>
      </c>
      <c r="BG672" t="s">
        <v>4847</v>
      </c>
      <c r="BH672" t="s">
        <v>54</v>
      </c>
      <c r="BI672" t="s">
        <v>4848</v>
      </c>
      <c r="BJ672" t="s">
        <v>39</v>
      </c>
      <c r="BK672" t="s">
        <v>4849</v>
      </c>
      <c r="BL672" t="s">
        <v>54</v>
      </c>
      <c r="BM672" t="s">
        <v>4850</v>
      </c>
      <c r="BN672" t="s">
        <v>105</v>
      </c>
      <c r="BO672" t="s">
        <v>4851</v>
      </c>
    </row>
    <row r="673" spans="1:79" x14ac:dyDescent="0.3">
      <c r="A673" s="5">
        <v>262</v>
      </c>
      <c r="B673" s="5" t="s">
        <v>4852</v>
      </c>
      <c r="C673" s="5" t="s">
        <v>4853</v>
      </c>
      <c r="D673" s="5" t="s">
        <v>4854</v>
      </c>
      <c r="E673" s="5" t="s">
        <v>345</v>
      </c>
      <c r="F673" s="5" t="s">
        <v>6</v>
      </c>
      <c r="G673" s="1" t="s">
        <v>6</v>
      </c>
      <c r="J673" s="5" t="s">
        <v>6</v>
      </c>
      <c r="K673" s="5" t="s">
        <v>6</v>
      </c>
      <c r="L673" s="5" t="s">
        <v>6</v>
      </c>
      <c r="M673" s="5" t="s">
        <v>6</v>
      </c>
      <c r="O673" t="s">
        <v>4855</v>
      </c>
      <c r="P673" t="s">
        <v>4856</v>
      </c>
      <c r="Q673" s="5" t="s">
        <v>6</v>
      </c>
      <c r="R673" s="5" t="s">
        <v>9</v>
      </c>
      <c r="S673" s="5" t="s">
        <v>20</v>
      </c>
      <c r="T673" s="5" t="s">
        <v>11</v>
      </c>
      <c r="U673" t="s">
        <v>4857</v>
      </c>
      <c r="V673" t="s">
        <v>4858</v>
      </c>
      <c r="W673" t="s">
        <v>4859</v>
      </c>
      <c r="X673" s="5" t="s">
        <v>6</v>
      </c>
      <c r="Y673" s="5" t="s">
        <v>307</v>
      </c>
      <c r="Z673" s="5" t="s">
        <v>53</v>
      </c>
      <c r="AA673" s="5" t="s">
        <v>54</v>
      </c>
      <c r="AB673" t="s">
        <v>4860</v>
      </c>
      <c r="AE673" s="5" t="s">
        <v>6</v>
      </c>
      <c r="AF673" s="5" t="s">
        <v>6</v>
      </c>
      <c r="AG673" s="5" t="s">
        <v>6</v>
      </c>
      <c r="AH673" s="5" t="s">
        <v>6</v>
      </c>
      <c r="AL673" s="5" t="s">
        <v>6</v>
      </c>
      <c r="AM673" s="5" t="s">
        <v>6</v>
      </c>
      <c r="AN673" s="5" t="s">
        <v>6</v>
      </c>
      <c r="AO673" s="5" t="s">
        <v>6</v>
      </c>
      <c r="AS673" s="5" t="s">
        <v>6</v>
      </c>
      <c r="AT673" s="5" t="s">
        <v>6</v>
      </c>
      <c r="AU673" s="5" t="s">
        <v>6</v>
      </c>
      <c r="AV673" s="5" t="s">
        <v>6</v>
      </c>
      <c r="AX673" s="1" t="s">
        <v>938</v>
      </c>
      <c r="AY673" s="2" t="s">
        <v>4843</v>
      </c>
    </row>
    <row r="674" spans="1:79" x14ac:dyDescent="0.3">
      <c r="A674" s="5">
        <v>262</v>
      </c>
      <c r="B674" s="5" t="s">
        <v>4861</v>
      </c>
      <c r="C674" s="5" t="s">
        <v>4853</v>
      </c>
      <c r="D674" s="5" t="s">
        <v>4854</v>
      </c>
      <c r="E674" s="5" t="s">
        <v>345</v>
      </c>
      <c r="F674" s="5" t="s">
        <v>6</v>
      </c>
      <c r="G674" s="1" t="s">
        <v>6</v>
      </c>
      <c r="J674" s="5" t="s">
        <v>6</v>
      </c>
      <c r="K674" s="5" t="s">
        <v>6</v>
      </c>
      <c r="L674" s="5" t="s">
        <v>6</v>
      </c>
      <c r="M674" s="5" t="s">
        <v>6</v>
      </c>
      <c r="O674" t="s">
        <v>4862</v>
      </c>
      <c r="P674" t="s">
        <v>4863</v>
      </c>
      <c r="Q674" s="5" t="s">
        <v>6</v>
      </c>
      <c r="R674" s="5" t="s">
        <v>307</v>
      </c>
      <c r="S674" s="5" t="s">
        <v>20</v>
      </c>
      <c r="T674" s="5" t="s">
        <v>11</v>
      </c>
      <c r="U674" t="s">
        <v>4864</v>
      </c>
      <c r="V674" t="s">
        <v>4865</v>
      </c>
      <c r="W674" t="s">
        <v>4866</v>
      </c>
      <c r="X674" s="5" t="s">
        <v>6</v>
      </c>
      <c r="Y674" s="5" t="s">
        <v>307</v>
      </c>
      <c r="Z674" s="5" t="s">
        <v>53</v>
      </c>
      <c r="AA674" s="5" t="s">
        <v>54</v>
      </c>
      <c r="AB674" t="s">
        <v>4867</v>
      </c>
      <c r="AE674" s="5" t="s">
        <v>6</v>
      </c>
      <c r="AF674" s="5" t="s">
        <v>6</v>
      </c>
      <c r="AG674" s="5" t="s">
        <v>6</v>
      </c>
      <c r="AH674" s="5" t="s">
        <v>6</v>
      </c>
      <c r="AL674" s="5" t="s">
        <v>6</v>
      </c>
      <c r="AM674" s="5" t="s">
        <v>6</v>
      </c>
      <c r="AN674" s="5" t="s">
        <v>6</v>
      </c>
      <c r="AO674" s="5" t="s">
        <v>6</v>
      </c>
      <c r="AS674" s="5" t="s">
        <v>6</v>
      </c>
      <c r="AT674" s="5" t="s">
        <v>6</v>
      </c>
      <c r="AU674" s="5" t="s">
        <v>6</v>
      </c>
      <c r="AV674" s="5" t="s">
        <v>6</v>
      </c>
      <c r="AX674" s="1" t="s">
        <v>938</v>
      </c>
      <c r="AY674" s="2" t="s">
        <v>4843</v>
      </c>
    </row>
    <row r="675" spans="1:79" x14ac:dyDescent="0.3">
      <c r="A675" s="5">
        <v>262</v>
      </c>
      <c r="B675" s="5" t="s">
        <v>4868</v>
      </c>
      <c r="C675" s="5" t="s">
        <v>4853</v>
      </c>
      <c r="D675" s="5" t="s">
        <v>4854</v>
      </c>
      <c r="E675" s="5" t="s">
        <v>345</v>
      </c>
      <c r="F675" s="5" t="s">
        <v>6</v>
      </c>
      <c r="G675" s="1" t="s">
        <v>6</v>
      </c>
      <c r="J675" s="5" t="s">
        <v>6</v>
      </c>
      <c r="K675" s="5" t="s">
        <v>6</v>
      </c>
      <c r="L675" s="5" t="s">
        <v>6</v>
      </c>
      <c r="M675" s="5" t="s">
        <v>6</v>
      </c>
      <c r="O675" t="s">
        <v>4869</v>
      </c>
      <c r="P675" t="s">
        <v>4870</v>
      </c>
      <c r="Q675" s="5" t="s">
        <v>6</v>
      </c>
      <c r="R675" s="5" t="s">
        <v>307</v>
      </c>
      <c r="S675" s="5" t="s">
        <v>20</v>
      </c>
      <c r="T675" s="5" t="s">
        <v>11</v>
      </c>
      <c r="U675" t="s">
        <v>4871</v>
      </c>
      <c r="V675" t="s">
        <v>4872</v>
      </c>
      <c r="W675" t="s">
        <v>4873</v>
      </c>
      <c r="X675" s="5" t="s">
        <v>6</v>
      </c>
      <c r="Y675" s="5" t="s">
        <v>307</v>
      </c>
      <c r="Z675" s="5" t="s">
        <v>53</v>
      </c>
      <c r="AA675" s="5" t="s">
        <v>54</v>
      </c>
      <c r="AB675" t="s">
        <v>4874</v>
      </c>
      <c r="AE675" s="5" t="s">
        <v>6</v>
      </c>
      <c r="AF675" s="5" t="s">
        <v>6</v>
      </c>
      <c r="AG675" s="5" t="s">
        <v>6</v>
      </c>
      <c r="AH675" s="5" t="s">
        <v>6</v>
      </c>
      <c r="AL675" s="5" t="s">
        <v>6</v>
      </c>
      <c r="AM675" s="5" t="s">
        <v>6</v>
      </c>
      <c r="AN675" s="5" t="s">
        <v>6</v>
      </c>
      <c r="AO675" s="5" t="s">
        <v>6</v>
      </c>
      <c r="AS675" s="5" t="s">
        <v>6</v>
      </c>
      <c r="AT675" s="5" t="s">
        <v>6</v>
      </c>
      <c r="AU675" s="5" t="s">
        <v>6</v>
      </c>
      <c r="AV675" s="5" t="s">
        <v>6</v>
      </c>
      <c r="AX675" s="1" t="s">
        <v>938</v>
      </c>
      <c r="AY675" s="2" t="s">
        <v>4843</v>
      </c>
    </row>
    <row r="676" spans="1:79" x14ac:dyDescent="0.3">
      <c r="A676" s="5">
        <v>263</v>
      </c>
      <c r="B676" s="5" t="s">
        <v>4875</v>
      </c>
      <c r="C676" s="5" t="s">
        <v>4854</v>
      </c>
      <c r="D676" s="5" t="s">
        <v>4876</v>
      </c>
      <c r="E676" s="5" t="s">
        <v>345</v>
      </c>
      <c r="F676" s="5" t="s">
        <v>6</v>
      </c>
      <c r="G676" s="1" t="s">
        <v>6</v>
      </c>
      <c r="H676" t="s">
        <v>4877</v>
      </c>
      <c r="I676" t="s">
        <v>4878</v>
      </c>
      <c r="J676" s="5" t="s">
        <v>6</v>
      </c>
      <c r="K676" s="5" t="s">
        <v>9</v>
      </c>
      <c r="L676" s="5" t="s">
        <v>20</v>
      </c>
      <c r="M676" s="5" t="s">
        <v>11</v>
      </c>
      <c r="N676" s="11" t="s">
        <v>4879</v>
      </c>
      <c r="Q676" s="5" t="s">
        <v>6</v>
      </c>
      <c r="R676" s="5" t="s">
        <v>6</v>
      </c>
      <c r="S676" s="5" t="s">
        <v>6</v>
      </c>
      <c r="T676" s="5" t="s">
        <v>6</v>
      </c>
      <c r="X676" s="5" t="s">
        <v>6</v>
      </c>
      <c r="Y676" s="5" t="s">
        <v>6</v>
      </c>
      <c r="Z676" s="5" t="s">
        <v>6</v>
      </c>
      <c r="AA676" t="s">
        <v>6</v>
      </c>
      <c r="AE676" s="5" t="s">
        <v>6</v>
      </c>
      <c r="AF676" s="5" t="s">
        <v>6</v>
      </c>
      <c r="AG676" s="5" t="s">
        <v>6</v>
      </c>
      <c r="AH676" t="s">
        <v>6</v>
      </c>
      <c r="AJ676" t="s">
        <v>4880</v>
      </c>
      <c r="AK676" t="s">
        <v>4881</v>
      </c>
      <c r="AL676" s="5" t="s">
        <v>6</v>
      </c>
      <c r="AM676" s="5" t="s">
        <v>9</v>
      </c>
      <c r="AN676" s="5" t="s">
        <v>53</v>
      </c>
      <c r="AO676" s="5" t="s">
        <v>54</v>
      </c>
      <c r="AP676" t="s">
        <v>4882</v>
      </c>
      <c r="AQ676" t="s">
        <v>4883</v>
      </c>
      <c r="AR676" t="s">
        <v>4884</v>
      </c>
      <c r="AS676" s="5" t="s">
        <v>6</v>
      </c>
      <c r="AT676" s="5" t="s">
        <v>9</v>
      </c>
      <c r="AU676" s="5" t="s">
        <v>20</v>
      </c>
      <c r="AV676" s="5" t="s">
        <v>11</v>
      </c>
      <c r="AW676" t="s">
        <v>4885</v>
      </c>
      <c r="AX676" s="1" t="s">
        <v>4886</v>
      </c>
      <c r="AY676" s="2" t="s">
        <v>4887</v>
      </c>
      <c r="AZ676" s="8" t="s">
        <v>105</v>
      </c>
      <c r="BA676" s="8" t="s">
        <v>4888</v>
      </c>
      <c r="BB676" s="8" t="s">
        <v>105</v>
      </c>
      <c r="BC676" s="8" t="s">
        <v>4889</v>
      </c>
      <c r="BD676" s="8" t="s">
        <v>370</v>
      </c>
      <c r="BE676" s="8" t="s">
        <v>4890</v>
      </c>
      <c r="BF676" s="8" t="s">
        <v>370</v>
      </c>
      <c r="BG676" s="8" t="s">
        <v>4891</v>
      </c>
      <c r="BH676" s="8" t="s">
        <v>370</v>
      </c>
      <c r="BI676" s="8" t="s">
        <v>4892</v>
      </c>
      <c r="BJ676" s="8" t="s">
        <v>54</v>
      </c>
      <c r="BK676" s="8" t="s">
        <v>4893</v>
      </c>
      <c r="BL676" s="8" t="s">
        <v>54</v>
      </c>
      <c r="BM676" s="8" t="s">
        <v>4894</v>
      </c>
      <c r="BN676" s="8" t="s">
        <v>39</v>
      </c>
      <c r="BO676" s="8" t="s">
        <v>4895</v>
      </c>
      <c r="BP676" s="8" t="s">
        <v>370</v>
      </c>
      <c r="BQ676" s="8" t="s">
        <v>4896</v>
      </c>
      <c r="BR676" s="8" t="s">
        <v>105</v>
      </c>
      <c r="BS676" s="8" t="s">
        <v>4897</v>
      </c>
      <c r="BT676" t="s">
        <v>54</v>
      </c>
      <c r="BU676" t="s">
        <v>4898</v>
      </c>
      <c r="BV676" t="s">
        <v>370</v>
      </c>
      <c r="BW676" t="s">
        <v>4899</v>
      </c>
      <c r="BX676" t="s">
        <v>370</v>
      </c>
      <c r="BY676" t="s">
        <v>4900</v>
      </c>
      <c r="BZ676" t="s">
        <v>54</v>
      </c>
      <c r="CA676" t="s">
        <v>4901</v>
      </c>
    </row>
    <row r="677" spans="1:79" x14ac:dyDescent="0.3">
      <c r="A677" s="5">
        <v>263</v>
      </c>
      <c r="B677" s="5" t="s">
        <v>4902</v>
      </c>
      <c r="C677" s="5" t="s">
        <v>4854</v>
      </c>
      <c r="D677" s="5" t="s">
        <v>4876</v>
      </c>
      <c r="E677" s="5" t="s">
        <v>345</v>
      </c>
      <c r="F677" s="5" t="s">
        <v>6</v>
      </c>
      <c r="G677" s="1" t="s">
        <v>6</v>
      </c>
      <c r="H677" t="s">
        <v>4903</v>
      </c>
      <c r="I677" t="s">
        <v>4904</v>
      </c>
      <c r="J677" s="5" t="s">
        <v>6</v>
      </c>
      <c r="K677" s="5" t="s">
        <v>9</v>
      </c>
      <c r="L677" s="5" t="s">
        <v>20</v>
      </c>
      <c r="M677" s="5" t="s">
        <v>11</v>
      </c>
      <c r="N677" s="11" t="s">
        <v>4905</v>
      </c>
      <c r="Q677" s="5" t="s">
        <v>6</v>
      </c>
      <c r="R677" s="5" t="s">
        <v>6</v>
      </c>
      <c r="S677" s="5" t="s">
        <v>6</v>
      </c>
      <c r="T677" s="5" t="s">
        <v>6</v>
      </c>
      <c r="X677" s="5" t="s">
        <v>6</v>
      </c>
      <c r="Y677" s="5" t="s">
        <v>6</v>
      </c>
      <c r="Z677" s="5" t="s">
        <v>6</v>
      </c>
      <c r="AA677" t="s">
        <v>6</v>
      </c>
      <c r="AE677" s="5" t="s">
        <v>6</v>
      </c>
      <c r="AF677" s="5" t="s">
        <v>6</v>
      </c>
      <c r="AG677" s="5" t="s">
        <v>6</v>
      </c>
      <c r="AH677" t="s">
        <v>6</v>
      </c>
      <c r="AJ677" t="s">
        <v>4906</v>
      </c>
      <c r="AK677" t="s">
        <v>4907</v>
      </c>
      <c r="AL677" s="5" t="s">
        <v>6</v>
      </c>
      <c r="AM677" s="5" t="s">
        <v>9</v>
      </c>
      <c r="AN677" s="5" t="s">
        <v>53</v>
      </c>
      <c r="AO677" s="5" t="s">
        <v>54</v>
      </c>
      <c r="AP677" t="s">
        <v>4908</v>
      </c>
      <c r="AQ677" t="s">
        <v>4909</v>
      </c>
      <c r="AR677" t="s">
        <v>4910</v>
      </c>
      <c r="AS677" s="5" t="s">
        <v>6</v>
      </c>
      <c r="AT677" s="5" t="s">
        <v>9</v>
      </c>
      <c r="AU677" s="5" t="s">
        <v>20</v>
      </c>
      <c r="AV677" s="5" t="s">
        <v>11</v>
      </c>
      <c r="AW677" t="s">
        <v>4911</v>
      </c>
      <c r="AX677" s="1" t="s">
        <v>4886</v>
      </c>
      <c r="AY677" s="2" t="s">
        <v>4887</v>
      </c>
      <c r="AZ677" t="s">
        <v>370</v>
      </c>
      <c r="BA677" t="s">
        <v>4912</v>
      </c>
      <c r="BB677" t="s">
        <v>39</v>
      </c>
      <c r="BC677" t="s">
        <v>4913</v>
      </c>
      <c r="BD677" t="s">
        <v>54</v>
      </c>
      <c r="BE677" t="s">
        <v>4914</v>
      </c>
      <c r="BF677" t="s">
        <v>105</v>
      </c>
      <c r="BG677" t="s">
        <v>4915</v>
      </c>
      <c r="BH677" t="s">
        <v>370</v>
      </c>
      <c r="BI677" t="s">
        <v>4916</v>
      </c>
      <c r="BJ677" t="s">
        <v>54</v>
      </c>
      <c r="BK677" t="s">
        <v>4917</v>
      </c>
      <c r="BL677" t="s">
        <v>370</v>
      </c>
      <c r="BM677" t="s">
        <v>4918</v>
      </c>
      <c r="BN677" t="s">
        <v>370</v>
      </c>
      <c r="BO677" t="s">
        <v>4919</v>
      </c>
      <c r="BP677" t="s">
        <v>54</v>
      </c>
      <c r="BQ677" t="s">
        <v>4920</v>
      </c>
      <c r="BR677" t="s">
        <v>54</v>
      </c>
      <c r="BS677" t="s">
        <v>4921</v>
      </c>
      <c r="BT677" t="s">
        <v>370</v>
      </c>
      <c r="BU677" t="s">
        <v>4922</v>
      </c>
      <c r="BV677" t="s">
        <v>370</v>
      </c>
      <c r="BW677" t="s">
        <v>4923</v>
      </c>
      <c r="BX677" t="s">
        <v>105</v>
      </c>
      <c r="BY677" t="s">
        <v>4924</v>
      </c>
    </row>
    <row r="678" spans="1:79" x14ac:dyDescent="0.3">
      <c r="A678" s="5">
        <v>263</v>
      </c>
      <c r="B678" s="5" t="s">
        <v>4925</v>
      </c>
      <c r="C678" s="5" t="s">
        <v>4854</v>
      </c>
      <c r="D678" s="5" t="s">
        <v>4876</v>
      </c>
      <c r="E678" s="5" t="s">
        <v>345</v>
      </c>
      <c r="F678" s="5" t="s">
        <v>6</v>
      </c>
      <c r="G678" s="1" t="s">
        <v>6</v>
      </c>
      <c r="H678" t="s">
        <v>4926</v>
      </c>
      <c r="I678" t="s">
        <v>4927</v>
      </c>
      <c r="J678" s="5" t="s">
        <v>6</v>
      </c>
      <c r="K678" s="5" t="s">
        <v>9</v>
      </c>
      <c r="L678" s="5" t="s">
        <v>20</v>
      </c>
      <c r="M678" s="5" t="s">
        <v>11</v>
      </c>
      <c r="N678" s="11" t="s">
        <v>4928</v>
      </c>
      <c r="Q678" s="5" t="s">
        <v>6</v>
      </c>
      <c r="R678" s="5" t="s">
        <v>6</v>
      </c>
      <c r="S678" s="5" t="s">
        <v>6</v>
      </c>
      <c r="T678" s="5" t="s">
        <v>6</v>
      </c>
      <c r="X678" s="5" t="s">
        <v>6</v>
      </c>
      <c r="Y678" s="5" t="s">
        <v>6</v>
      </c>
      <c r="Z678" s="5" t="s">
        <v>6</v>
      </c>
      <c r="AA678" t="s">
        <v>6</v>
      </c>
      <c r="AE678" s="5" t="s">
        <v>6</v>
      </c>
      <c r="AF678" s="5" t="s">
        <v>6</v>
      </c>
      <c r="AG678" s="5" t="s">
        <v>6</v>
      </c>
      <c r="AH678" t="s">
        <v>6</v>
      </c>
      <c r="AJ678" t="s">
        <v>4929</v>
      </c>
      <c r="AK678" t="s">
        <v>4930</v>
      </c>
      <c r="AL678" s="5" t="s">
        <v>6</v>
      </c>
      <c r="AM678" s="5" t="s">
        <v>9</v>
      </c>
      <c r="AN678" s="5" t="s">
        <v>53</v>
      </c>
      <c r="AO678" s="5" t="s">
        <v>54</v>
      </c>
      <c r="AP678" t="s">
        <v>4931</v>
      </c>
      <c r="AQ678" t="s">
        <v>4932</v>
      </c>
      <c r="AR678" t="s">
        <v>4933</v>
      </c>
      <c r="AS678" s="5" t="s">
        <v>6</v>
      </c>
      <c r="AT678" s="5" t="s">
        <v>9</v>
      </c>
      <c r="AU678" s="5" t="s">
        <v>20</v>
      </c>
      <c r="AV678" s="5" t="s">
        <v>11</v>
      </c>
      <c r="AW678" t="s">
        <v>4934</v>
      </c>
      <c r="AX678" s="1" t="s">
        <v>4886</v>
      </c>
      <c r="AY678" s="2" t="s">
        <v>4887</v>
      </c>
      <c r="AZ678" t="s">
        <v>370</v>
      </c>
      <c r="BA678" t="s">
        <v>4935</v>
      </c>
      <c r="BB678" t="s">
        <v>370</v>
      </c>
      <c r="BC678" t="s">
        <v>4936</v>
      </c>
      <c r="BD678" t="s">
        <v>54</v>
      </c>
      <c r="BE678" t="s">
        <v>4937</v>
      </c>
      <c r="BF678" t="s">
        <v>105</v>
      </c>
      <c r="BG678" t="s">
        <v>4938</v>
      </c>
      <c r="BH678" t="s">
        <v>105</v>
      </c>
      <c r="BI678" t="s">
        <v>4939</v>
      </c>
    </row>
    <row r="679" spans="1:79" x14ac:dyDescent="0.3">
      <c r="A679" s="5">
        <v>264</v>
      </c>
      <c r="B679" s="5" t="s">
        <v>4940</v>
      </c>
      <c r="C679" s="5" t="s">
        <v>4876</v>
      </c>
      <c r="D679" s="5" t="s">
        <v>4941</v>
      </c>
      <c r="E679" s="5" t="s">
        <v>345</v>
      </c>
      <c r="F679" s="5" t="s">
        <v>6</v>
      </c>
      <c r="G679" s="1" t="s">
        <v>6</v>
      </c>
      <c r="J679" s="5" t="s">
        <v>6</v>
      </c>
      <c r="K679" s="5" t="s">
        <v>6</v>
      </c>
      <c r="L679" s="5" t="s">
        <v>6</v>
      </c>
      <c r="M679" s="5" t="s">
        <v>6</v>
      </c>
      <c r="Q679" s="5" t="s">
        <v>6</v>
      </c>
      <c r="R679" s="5" t="s">
        <v>6</v>
      </c>
      <c r="S679" s="5" t="s">
        <v>6</v>
      </c>
      <c r="T679" s="5" t="s">
        <v>6</v>
      </c>
      <c r="X679" s="5" t="s">
        <v>6</v>
      </c>
      <c r="Y679" s="5" t="s">
        <v>6</v>
      </c>
      <c r="Z679" s="5" t="s">
        <v>6</v>
      </c>
      <c r="AA679" t="s">
        <v>6</v>
      </c>
      <c r="AE679" s="5" t="s">
        <v>6</v>
      </c>
      <c r="AF679" s="5" t="s">
        <v>6</v>
      </c>
      <c r="AG679" s="5" t="s">
        <v>6</v>
      </c>
      <c r="AH679" t="s">
        <v>6</v>
      </c>
      <c r="AJ679" t="s">
        <v>4942</v>
      </c>
      <c r="AK679" t="s">
        <v>4943</v>
      </c>
      <c r="AL679" s="5" t="s">
        <v>6</v>
      </c>
      <c r="AM679" s="5" t="s">
        <v>9</v>
      </c>
      <c r="AN679" s="5" t="s">
        <v>6</v>
      </c>
      <c r="AO679" t="s">
        <v>6</v>
      </c>
      <c r="AS679" s="5" t="s">
        <v>6</v>
      </c>
      <c r="AT679" s="5" t="s">
        <v>6</v>
      </c>
      <c r="AU679" s="5" t="s">
        <v>6</v>
      </c>
      <c r="AV679" s="5" t="s">
        <v>6</v>
      </c>
      <c r="AX679" s="1" t="s">
        <v>4944</v>
      </c>
      <c r="AY679" s="2" t="s">
        <v>422</v>
      </c>
    </row>
    <row r="680" spans="1:79" x14ac:dyDescent="0.3">
      <c r="A680" s="5">
        <v>264</v>
      </c>
      <c r="B680" s="5" t="s">
        <v>4945</v>
      </c>
      <c r="C680" s="5" t="s">
        <v>4876</v>
      </c>
      <c r="D680" s="5" t="s">
        <v>4941</v>
      </c>
      <c r="E680" s="5" t="s">
        <v>345</v>
      </c>
      <c r="F680" s="5" t="s">
        <v>6</v>
      </c>
      <c r="G680" s="1" t="s">
        <v>6</v>
      </c>
      <c r="J680" s="5" t="s">
        <v>6</v>
      </c>
      <c r="K680" s="5" t="s">
        <v>6</v>
      </c>
      <c r="L680" s="5" t="s">
        <v>6</v>
      </c>
      <c r="M680" s="5" t="s">
        <v>6</v>
      </c>
      <c r="Q680" s="5" t="s">
        <v>6</v>
      </c>
      <c r="R680" s="5" t="s">
        <v>6</v>
      </c>
      <c r="S680" s="5" t="s">
        <v>6</v>
      </c>
      <c r="T680" s="5" t="s">
        <v>6</v>
      </c>
      <c r="X680" s="5" t="s">
        <v>6</v>
      </c>
      <c r="Y680" s="5" t="s">
        <v>6</v>
      </c>
      <c r="Z680" s="5" t="s">
        <v>6</v>
      </c>
      <c r="AA680" t="s">
        <v>6</v>
      </c>
      <c r="AE680" s="5" t="s">
        <v>6</v>
      </c>
      <c r="AF680" s="5" t="s">
        <v>6</v>
      </c>
      <c r="AG680" s="5" t="s">
        <v>6</v>
      </c>
      <c r="AH680" t="s">
        <v>6</v>
      </c>
      <c r="AJ680" t="s">
        <v>4946</v>
      </c>
      <c r="AK680" t="s">
        <v>4947</v>
      </c>
      <c r="AL680" s="5" t="s">
        <v>6</v>
      </c>
      <c r="AM680" s="5" t="s">
        <v>9</v>
      </c>
      <c r="AN680" s="5" t="s">
        <v>6</v>
      </c>
      <c r="AO680" t="s">
        <v>6</v>
      </c>
      <c r="AS680" s="5" t="s">
        <v>6</v>
      </c>
      <c r="AT680" s="5" t="s">
        <v>6</v>
      </c>
      <c r="AU680" s="5" t="s">
        <v>6</v>
      </c>
      <c r="AV680" s="5" t="s">
        <v>6</v>
      </c>
      <c r="AX680" s="1" t="s">
        <v>4944</v>
      </c>
      <c r="AY680" s="2" t="s">
        <v>422</v>
      </c>
    </row>
    <row r="681" spans="1:79" x14ac:dyDescent="0.3">
      <c r="A681" s="5">
        <v>264</v>
      </c>
      <c r="B681" s="5" t="s">
        <v>4948</v>
      </c>
      <c r="C681" s="5" t="s">
        <v>4876</v>
      </c>
      <c r="D681" s="5" t="s">
        <v>4941</v>
      </c>
      <c r="E681" s="5" t="s">
        <v>345</v>
      </c>
      <c r="F681" s="5" t="s">
        <v>6</v>
      </c>
      <c r="G681" s="1" t="s">
        <v>6</v>
      </c>
      <c r="J681" s="5" t="s">
        <v>6</v>
      </c>
      <c r="K681" s="5" t="s">
        <v>6</v>
      </c>
      <c r="L681" s="5" t="s">
        <v>6</v>
      </c>
      <c r="M681" s="5" t="s">
        <v>6</v>
      </c>
      <c r="Q681" s="5" t="s">
        <v>6</v>
      </c>
      <c r="R681" s="5" t="s">
        <v>6</v>
      </c>
      <c r="S681" s="5" t="s">
        <v>6</v>
      </c>
      <c r="T681" s="5" t="s">
        <v>6</v>
      </c>
      <c r="X681" s="5" t="s">
        <v>6</v>
      </c>
      <c r="Y681" s="5" t="s">
        <v>6</v>
      </c>
      <c r="Z681" s="5" t="s">
        <v>6</v>
      </c>
      <c r="AA681" t="s">
        <v>6</v>
      </c>
      <c r="AE681" s="5" t="s">
        <v>6</v>
      </c>
      <c r="AF681" s="5" t="s">
        <v>6</v>
      </c>
      <c r="AG681" s="5" t="s">
        <v>6</v>
      </c>
      <c r="AH681" t="s">
        <v>6</v>
      </c>
      <c r="AJ681" t="s">
        <v>4949</v>
      </c>
      <c r="AK681" t="s">
        <v>4950</v>
      </c>
      <c r="AL681" s="5" t="s">
        <v>6</v>
      </c>
      <c r="AM681" s="5" t="s">
        <v>9</v>
      </c>
      <c r="AN681" s="5" t="s">
        <v>6</v>
      </c>
      <c r="AO681" t="s">
        <v>6</v>
      </c>
      <c r="AS681" s="5" t="s">
        <v>6</v>
      </c>
      <c r="AT681" s="5" t="s">
        <v>6</v>
      </c>
      <c r="AU681" s="5" t="s">
        <v>6</v>
      </c>
      <c r="AV681" s="5" t="s">
        <v>6</v>
      </c>
      <c r="AX681" s="1" t="s">
        <v>4944</v>
      </c>
      <c r="AY681" s="2" t="s">
        <v>422</v>
      </c>
    </row>
    <row r="682" spans="1:79" x14ac:dyDescent="0.3">
      <c r="A682" s="5">
        <v>265</v>
      </c>
      <c r="B682" s="5" t="s">
        <v>4951</v>
      </c>
      <c r="C682" s="5" t="s">
        <v>4941</v>
      </c>
      <c r="D682" s="5" t="s">
        <v>4952</v>
      </c>
      <c r="E682" s="5" t="s">
        <v>345</v>
      </c>
      <c r="F682" s="5" t="s">
        <v>6</v>
      </c>
      <c r="G682" s="1" t="s">
        <v>6</v>
      </c>
      <c r="H682" t="s">
        <v>4953</v>
      </c>
      <c r="I682" t="s">
        <v>4954</v>
      </c>
      <c r="J682" s="5" t="s">
        <v>6</v>
      </c>
      <c r="K682" s="5" t="s">
        <v>9</v>
      </c>
      <c r="L682" s="5" t="s">
        <v>20</v>
      </c>
      <c r="M682" s="5" t="s">
        <v>11</v>
      </c>
      <c r="N682" s="11" t="s">
        <v>4955</v>
      </c>
      <c r="O682" t="s">
        <v>4956</v>
      </c>
      <c r="P682" t="s">
        <v>4957</v>
      </c>
      <c r="Q682" s="5" t="s">
        <v>6</v>
      </c>
      <c r="R682" s="5" t="s">
        <v>9</v>
      </c>
      <c r="S682" s="5" t="s">
        <v>20</v>
      </c>
      <c r="T682" s="5" t="s">
        <v>11</v>
      </c>
      <c r="U682" t="s">
        <v>4958</v>
      </c>
      <c r="X682" s="5" t="s">
        <v>6</v>
      </c>
      <c r="Y682" s="5" t="s">
        <v>6</v>
      </c>
      <c r="Z682" s="5" t="s">
        <v>6</v>
      </c>
      <c r="AA682" t="s">
        <v>6</v>
      </c>
      <c r="AE682" s="5" t="s">
        <v>6</v>
      </c>
      <c r="AF682" s="5" t="s">
        <v>6</v>
      </c>
      <c r="AG682" s="5" t="s">
        <v>6</v>
      </c>
      <c r="AH682" t="s">
        <v>6</v>
      </c>
      <c r="AJ682" t="s">
        <v>4959</v>
      </c>
      <c r="AK682" t="s">
        <v>4960</v>
      </c>
      <c r="AL682" s="5" t="s">
        <v>6</v>
      </c>
      <c r="AM682" s="5" t="s">
        <v>9</v>
      </c>
      <c r="AN682" s="5" t="s">
        <v>53</v>
      </c>
      <c r="AO682" s="5" t="s">
        <v>54</v>
      </c>
      <c r="AP682" t="s">
        <v>4961</v>
      </c>
      <c r="AQ682" t="s">
        <v>4962</v>
      </c>
      <c r="AR682" t="s">
        <v>4963</v>
      </c>
      <c r="AS682" s="5" t="s">
        <v>6</v>
      </c>
      <c r="AT682" s="5" t="s">
        <v>9</v>
      </c>
      <c r="AU682" s="5" t="s">
        <v>20</v>
      </c>
      <c r="AV682" s="5" t="s">
        <v>11</v>
      </c>
      <c r="AW682" t="s">
        <v>4964</v>
      </c>
      <c r="AX682" s="1" t="s">
        <v>4886</v>
      </c>
      <c r="AY682" s="2" t="s">
        <v>4965</v>
      </c>
      <c r="AZ682" t="s">
        <v>54</v>
      </c>
      <c r="BA682" t="s">
        <v>4966</v>
      </c>
      <c r="BB682" t="s">
        <v>370</v>
      </c>
      <c r="BC682" t="s">
        <v>4967</v>
      </c>
      <c r="BD682" t="s">
        <v>370</v>
      </c>
      <c r="BE682" t="s">
        <v>4968</v>
      </c>
      <c r="BF682" t="s">
        <v>105</v>
      </c>
      <c r="BG682" t="s">
        <v>4969</v>
      </c>
      <c r="BH682" t="s">
        <v>105</v>
      </c>
      <c r="BI682" t="s">
        <v>4970</v>
      </c>
      <c r="BJ682" t="s">
        <v>39</v>
      </c>
      <c r="BK682" t="s">
        <v>4971</v>
      </c>
    </row>
    <row r="683" spans="1:79" x14ac:dyDescent="0.3">
      <c r="A683" s="5">
        <v>265</v>
      </c>
      <c r="B683" s="5" t="s">
        <v>4972</v>
      </c>
      <c r="C683" s="5" t="s">
        <v>4941</v>
      </c>
      <c r="D683" s="5" t="s">
        <v>4952</v>
      </c>
      <c r="E683" s="5" t="s">
        <v>345</v>
      </c>
      <c r="F683" s="5" t="s">
        <v>6</v>
      </c>
      <c r="G683" s="1" t="s">
        <v>6</v>
      </c>
      <c r="J683" s="5" t="s">
        <v>6</v>
      </c>
      <c r="K683" s="5" t="s">
        <v>6</v>
      </c>
      <c r="L683" s="5" t="s">
        <v>6</v>
      </c>
      <c r="M683" s="5" t="s">
        <v>6</v>
      </c>
      <c r="O683" t="s">
        <v>4973</v>
      </c>
      <c r="P683" t="s">
        <v>4974</v>
      </c>
      <c r="Q683" s="5" t="s">
        <v>6</v>
      </c>
      <c r="R683" s="5" t="s">
        <v>9</v>
      </c>
      <c r="S683" s="5" t="s">
        <v>20</v>
      </c>
      <c r="T683" s="5" t="s">
        <v>11</v>
      </c>
      <c r="U683" t="s">
        <v>4975</v>
      </c>
      <c r="X683" s="5" t="s">
        <v>6</v>
      </c>
      <c r="Y683" s="5" t="s">
        <v>6</v>
      </c>
      <c r="Z683" s="5" t="s">
        <v>6</v>
      </c>
      <c r="AA683" t="s">
        <v>6</v>
      </c>
      <c r="AE683" s="5" t="s">
        <v>6</v>
      </c>
      <c r="AF683" s="5" t="s">
        <v>6</v>
      </c>
      <c r="AG683" s="5" t="s">
        <v>6</v>
      </c>
      <c r="AH683" t="s">
        <v>6</v>
      </c>
      <c r="AJ683" t="s">
        <v>4976</v>
      </c>
      <c r="AK683" t="s">
        <v>4977</v>
      </c>
      <c r="AL683" s="5" t="s">
        <v>6</v>
      </c>
      <c r="AM683" s="5" t="s">
        <v>9</v>
      </c>
      <c r="AN683" s="5" t="s">
        <v>53</v>
      </c>
      <c r="AO683" s="5" t="s">
        <v>54</v>
      </c>
      <c r="AP683" t="s">
        <v>4978</v>
      </c>
      <c r="AS683" s="5" t="s">
        <v>6</v>
      </c>
      <c r="AT683" s="5" t="s">
        <v>6</v>
      </c>
      <c r="AU683" s="5" t="s">
        <v>6</v>
      </c>
      <c r="AV683" s="5" t="s">
        <v>6</v>
      </c>
      <c r="AX683" s="1" t="s">
        <v>4886</v>
      </c>
      <c r="AY683" s="2" t="s">
        <v>4965</v>
      </c>
      <c r="AZ683" t="s">
        <v>54</v>
      </c>
      <c r="BA683" t="s">
        <v>4979</v>
      </c>
      <c r="BB683" t="s">
        <v>370</v>
      </c>
      <c r="BC683" t="s">
        <v>4980</v>
      </c>
      <c r="BD683" t="s">
        <v>105</v>
      </c>
      <c r="BE683" t="s">
        <v>4981</v>
      </c>
      <c r="BF683" t="s">
        <v>54</v>
      </c>
      <c r="BG683" t="s">
        <v>4982</v>
      </c>
      <c r="BH683" t="s">
        <v>370</v>
      </c>
      <c r="BI683" t="s">
        <v>4983</v>
      </c>
      <c r="BJ683" t="s">
        <v>105</v>
      </c>
      <c r="BK683" t="s">
        <v>4984</v>
      </c>
      <c r="BL683" t="s">
        <v>54</v>
      </c>
      <c r="BM683" t="s">
        <v>4985</v>
      </c>
      <c r="BN683" t="s">
        <v>39</v>
      </c>
      <c r="BO683" t="s">
        <v>4986</v>
      </c>
    </row>
    <row r="684" spans="1:79" x14ac:dyDescent="0.3">
      <c r="A684" s="5">
        <v>265</v>
      </c>
      <c r="B684" s="5" t="s">
        <v>4987</v>
      </c>
      <c r="C684" s="5" t="s">
        <v>4941</v>
      </c>
      <c r="D684" s="5" t="s">
        <v>4952</v>
      </c>
      <c r="E684" s="5" t="s">
        <v>345</v>
      </c>
      <c r="F684" s="5" t="s">
        <v>6</v>
      </c>
      <c r="G684" s="1" t="s">
        <v>6</v>
      </c>
      <c r="J684" s="5" t="s">
        <v>6</v>
      </c>
      <c r="K684" s="5" t="s">
        <v>6</v>
      </c>
      <c r="L684" s="5" t="s">
        <v>6</v>
      </c>
      <c r="M684" s="5" t="s">
        <v>6</v>
      </c>
      <c r="O684" t="s">
        <v>4988</v>
      </c>
      <c r="P684" t="s">
        <v>4989</v>
      </c>
      <c r="Q684" s="5" t="s">
        <v>6</v>
      </c>
      <c r="R684" s="5" t="s">
        <v>9</v>
      </c>
      <c r="S684" s="5" t="s">
        <v>20</v>
      </c>
      <c r="T684" s="5" t="s">
        <v>11</v>
      </c>
      <c r="U684" t="s">
        <v>4990</v>
      </c>
      <c r="V684" t="s">
        <v>4991</v>
      </c>
      <c r="W684" t="s">
        <v>4992</v>
      </c>
      <c r="X684" s="5" t="s">
        <v>6</v>
      </c>
      <c r="Y684" s="5" t="s">
        <v>9</v>
      </c>
      <c r="Z684" s="5" t="s">
        <v>20</v>
      </c>
      <c r="AA684" s="5" t="s">
        <v>11</v>
      </c>
      <c r="AB684" t="s">
        <v>4993</v>
      </c>
      <c r="AC684" t="s">
        <v>4994</v>
      </c>
      <c r="AD684" t="s">
        <v>4995</v>
      </c>
      <c r="AE684" s="5" t="s">
        <v>6</v>
      </c>
      <c r="AF684" s="5" t="s">
        <v>9</v>
      </c>
      <c r="AG684" s="5" t="s">
        <v>10</v>
      </c>
      <c r="AH684" s="5" t="s">
        <v>54</v>
      </c>
      <c r="AI684" t="s">
        <v>4996</v>
      </c>
      <c r="AJ684" t="s">
        <v>4997</v>
      </c>
      <c r="AK684" t="s">
        <v>4998</v>
      </c>
      <c r="AL684" s="5" t="s">
        <v>6</v>
      </c>
      <c r="AM684" s="5" t="s">
        <v>9</v>
      </c>
      <c r="AN684" s="5" t="s">
        <v>53</v>
      </c>
      <c r="AO684" s="5" t="s">
        <v>54</v>
      </c>
      <c r="AP684" t="s">
        <v>4999</v>
      </c>
      <c r="AS684" s="5" t="s">
        <v>6</v>
      </c>
      <c r="AT684" s="5" t="s">
        <v>6</v>
      </c>
      <c r="AU684" s="5" t="s">
        <v>6</v>
      </c>
      <c r="AV684" s="5" t="s">
        <v>6</v>
      </c>
      <c r="AX684" s="1" t="s">
        <v>4886</v>
      </c>
      <c r="AY684" s="2" t="s">
        <v>4965</v>
      </c>
      <c r="AZ684" t="s">
        <v>105</v>
      </c>
      <c r="BA684" t="s">
        <v>5000</v>
      </c>
      <c r="BB684" t="s">
        <v>54</v>
      </c>
      <c r="BC684" t="s">
        <v>5001</v>
      </c>
      <c r="BD684" t="s">
        <v>217</v>
      </c>
      <c r="BE684" t="s">
        <v>5002</v>
      </c>
      <c r="BF684" t="s">
        <v>39</v>
      </c>
      <c r="BG684" t="s">
        <v>5003</v>
      </c>
      <c r="BH684" t="s">
        <v>370</v>
      </c>
      <c r="BI684" t="s">
        <v>5004</v>
      </c>
      <c r="BJ684" t="s">
        <v>54</v>
      </c>
      <c r="BK684" t="s">
        <v>5005</v>
      </c>
      <c r="BL684" t="s">
        <v>54</v>
      </c>
      <c r="BM684" t="s">
        <v>5006</v>
      </c>
      <c r="BN684" t="s">
        <v>54</v>
      </c>
      <c r="BO684" t="s">
        <v>5007</v>
      </c>
      <c r="BP684" t="s">
        <v>370</v>
      </c>
      <c r="BQ684" t="s">
        <v>5008</v>
      </c>
    </row>
    <row r="685" spans="1:79" x14ac:dyDescent="0.3">
      <c r="A685" s="5"/>
      <c r="B685" s="5"/>
      <c r="C685" s="5"/>
      <c r="D685" s="5"/>
      <c r="E685" s="5"/>
      <c r="F685" s="5"/>
      <c r="X685" s="5"/>
    </row>
    <row r="686" spans="1:79" x14ac:dyDescent="0.3">
      <c r="A686" s="5"/>
      <c r="B686" s="5"/>
      <c r="C686" s="5"/>
      <c r="D686" s="5"/>
      <c r="E686" s="5"/>
      <c r="F686" s="5"/>
    </row>
    <row r="687" spans="1:79" x14ac:dyDescent="0.3">
      <c r="A687" s="5"/>
      <c r="B687" s="5"/>
      <c r="C687" s="5"/>
      <c r="D687" s="5"/>
      <c r="E687" s="5"/>
      <c r="F687" s="5"/>
    </row>
    <row r="688" spans="1:79" x14ac:dyDescent="0.3">
      <c r="A688" s="5"/>
      <c r="B688" s="5"/>
      <c r="C688" s="5"/>
      <c r="D688" s="5"/>
      <c r="E688" s="5"/>
      <c r="F688" s="5"/>
    </row>
    <row r="689" spans="1:6" x14ac:dyDescent="0.3">
      <c r="A689" s="5"/>
      <c r="B689" s="5"/>
      <c r="C689" s="5"/>
      <c r="D689" s="5"/>
      <c r="E689" s="5"/>
      <c r="F689" s="5"/>
    </row>
    <row r="690" spans="1:6" x14ac:dyDescent="0.3">
      <c r="A690" s="5"/>
      <c r="B690" s="5"/>
      <c r="C690" s="5"/>
      <c r="D690" s="5"/>
      <c r="E690" s="5"/>
      <c r="F690" s="5"/>
    </row>
    <row r="691" spans="1:6" x14ac:dyDescent="0.3">
      <c r="A691" s="5"/>
      <c r="B691" s="5"/>
      <c r="C691" s="5"/>
      <c r="D691" s="5"/>
      <c r="E691" s="5"/>
      <c r="F691" s="5"/>
    </row>
    <row r="692" spans="1:6" x14ac:dyDescent="0.3">
      <c r="A692" s="5"/>
      <c r="B692" s="5"/>
      <c r="C692" s="5"/>
      <c r="D692" s="5"/>
      <c r="E692" s="5"/>
      <c r="F692" s="5"/>
    </row>
    <row r="693" spans="1:6" x14ac:dyDescent="0.3">
      <c r="A693" s="5"/>
      <c r="B693" s="5"/>
      <c r="C693" s="5"/>
      <c r="D693" s="5"/>
      <c r="E693" s="5"/>
      <c r="F693" s="5"/>
    </row>
    <row r="694" spans="1:6" x14ac:dyDescent="0.3">
      <c r="A694" s="5"/>
      <c r="B694" s="5"/>
      <c r="C694" s="5"/>
      <c r="D694" s="5"/>
      <c r="E694" s="5"/>
      <c r="F694" s="5"/>
    </row>
    <row r="695" spans="1:6" x14ac:dyDescent="0.3">
      <c r="A695" s="5"/>
      <c r="B695" s="5"/>
      <c r="C695" s="5"/>
      <c r="D695" s="5"/>
      <c r="E695" s="5"/>
      <c r="F695" s="5"/>
    </row>
    <row r="696" spans="1:6" x14ac:dyDescent="0.3">
      <c r="A696" s="5"/>
      <c r="B696" s="5"/>
      <c r="C696" s="5"/>
      <c r="D696" s="5"/>
      <c r="E696" s="5"/>
      <c r="F696" s="5"/>
    </row>
    <row r="697" spans="1:6" x14ac:dyDescent="0.3">
      <c r="A697" s="5"/>
      <c r="B697" s="5"/>
      <c r="C697" s="5"/>
      <c r="D697" s="5"/>
      <c r="E697" s="5"/>
      <c r="F697" s="5"/>
    </row>
    <row r="698" spans="1:6" x14ac:dyDescent="0.3">
      <c r="A698" s="5"/>
      <c r="B698" s="5"/>
      <c r="C698" s="5"/>
      <c r="D698" s="5"/>
      <c r="E698" s="5"/>
      <c r="F698" s="5"/>
    </row>
    <row r="699" spans="1:6" x14ac:dyDescent="0.3">
      <c r="A699" s="5"/>
      <c r="B699" s="5"/>
      <c r="C699" s="5"/>
      <c r="D699" s="5"/>
      <c r="E699" s="5"/>
      <c r="F699" s="5"/>
    </row>
    <row r="700" spans="1:6" x14ac:dyDescent="0.3">
      <c r="A700" s="5"/>
      <c r="B700" s="5"/>
      <c r="C700" s="5"/>
      <c r="D700" s="5"/>
      <c r="E700" s="5"/>
      <c r="F700" s="5"/>
    </row>
    <row r="701" spans="1:6" x14ac:dyDescent="0.3">
      <c r="A701" s="5"/>
      <c r="B701" s="5"/>
      <c r="C701" s="5"/>
      <c r="D701" s="5"/>
      <c r="E701" s="5"/>
      <c r="F701" s="5"/>
    </row>
    <row r="702" spans="1:6" x14ac:dyDescent="0.3">
      <c r="A702" s="5"/>
      <c r="B702" s="5"/>
      <c r="C702" s="5"/>
      <c r="D702" s="5"/>
      <c r="E702" s="5"/>
      <c r="F702" s="5"/>
    </row>
    <row r="703" spans="1:6" x14ac:dyDescent="0.3">
      <c r="A703" s="5"/>
      <c r="B703" s="5"/>
      <c r="C703" s="5"/>
      <c r="D703" s="5"/>
      <c r="E703" s="5"/>
      <c r="F703" s="5"/>
    </row>
    <row r="704" spans="1:6" x14ac:dyDescent="0.3">
      <c r="A704" s="5"/>
      <c r="B704" s="5"/>
      <c r="C704" s="5"/>
      <c r="D704" s="5"/>
      <c r="E704" s="5"/>
      <c r="F704" s="5"/>
    </row>
    <row r="705" spans="1:6" x14ac:dyDescent="0.3">
      <c r="A705" s="5"/>
      <c r="B705" s="5"/>
      <c r="C705" s="5"/>
      <c r="D705" s="5"/>
      <c r="E705" s="5"/>
      <c r="F705" s="5"/>
    </row>
    <row r="706" spans="1:6" x14ac:dyDescent="0.3">
      <c r="A706" s="5"/>
      <c r="B706" s="5"/>
      <c r="C706" s="5"/>
      <c r="D706" s="5"/>
      <c r="E706" s="5"/>
      <c r="F706" s="5"/>
    </row>
    <row r="707" spans="1:6" x14ac:dyDescent="0.3">
      <c r="A707" s="5"/>
      <c r="B707" s="5"/>
      <c r="C707" s="5"/>
      <c r="D707" s="5"/>
      <c r="E707" s="5"/>
      <c r="F707" s="5"/>
    </row>
    <row r="708" spans="1:6" x14ac:dyDescent="0.3">
      <c r="A708" s="5"/>
      <c r="B708" s="5"/>
      <c r="C708" s="5"/>
      <c r="D708" s="5"/>
      <c r="E708" s="5"/>
      <c r="F708" s="5"/>
    </row>
    <row r="709" spans="1:6" x14ac:dyDescent="0.3">
      <c r="A709" s="5"/>
      <c r="B709" s="5"/>
      <c r="C709" s="5"/>
      <c r="D709" s="5"/>
      <c r="E709" s="5"/>
      <c r="F709" s="5"/>
    </row>
    <row r="710" spans="1:6" x14ac:dyDescent="0.3">
      <c r="A710" s="5"/>
      <c r="B710" s="5"/>
      <c r="C710" s="5"/>
      <c r="D710" s="5"/>
      <c r="E710" s="5"/>
      <c r="F710" s="5"/>
    </row>
    <row r="711" spans="1:6" x14ac:dyDescent="0.3">
      <c r="A711" s="5"/>
      <c r="B711" s="5"/>
      <c r="C711" s="5"/>
      <c r="D711" s="5"/>
      <c r="E711" s="5"/>
      <c r="F711" s="5"/>
    </row>
    <row r="712" spans="1:6" x14ac:dyDescent="0.3">
      <c r="A712" s="5"/>
      <c r="B712" s="5"/>
      <c r="C712" s="5"/>
      <c r="D712" s="5"/>
      <c r="E712" s="5"/>
      <c r="F712" s="5"/>
    </row>
    <row r="713" spans="1:6" x14ac:dyDescent="0.3">
      <c r="A713" s="5"/>
      <c r="B713" s="5"/>
      <c r="C713" s="5"/>
      <c r="D713" s="5"/>
      <c r="E713" s="5"/>
      <c r="F713" s="5"/>
    </row>
    <row r="714" spans="1:6" x14ac:dyDescent="0.3">
      <c r="A714" s="5"/>
      <c r="B714" s="5"/>
      <c r="C714" s="5"/>
      <c r="D714" s="5"/>
      <c r="E714" s="5"/>
      <c r="F714" s="5"/>
    </row>
    <row r="715" spans="1:6" x14ac:dyDescent="0.3">
      <c r="A715" s="5"/>
      <c r="B715" s="5"/>
      <c r="C715" s="5"/>
      <c r="D715" s="5"/>
      <c r="E715" s="5"/>
      <c r="F715" s="5"/>
    </row>
    <row r="716" spans="1:6" x14ac:dyDescent="0.3">
      <c r="A716" s="5"/>
      <c r="B716" s="5"/>
      <c r="C716" s="5"/>
      <c r="D716" s="5"/>
      <c r="E716" s="5"/>
      <c r="F716" s="5"/>
    </row>
    <row r="717" spans="1:6" x14ac:dyDescent="0.3">
      <c r="A717" s="5"/>
      <c r="B717" s="5"/>
      <c r="C717" s="5"/>
      <c r="D717" s="5"/>
      <c r="E717" s="5"/>
      <c r="F717" s="5"/>
    </row>
    <row r="718" spans="1:6" x14ac:dyDescent="0.3">
      <c r="A718" s="5"/>
      <c r="B718" s="5"/>
      <c r="C718" s="5"/>
      <c r="D718" s="5"/>
      <c r="E718" s="5"/>
      <c r="F718" s="5"/>
    </row>
    <row r="719" spans="1:6" x14ac:dyDescent="0.3">
      <c r="A719" s="5"/>
      <c r="B719" s="5"/>
      <c r="C719" s="5"/>
      <c r="D719" s="5"/>
      <c r="E719" s="5"/>
      <c r="F719" s="5"/>
    </row>
    <row r="720" spans="1:6" x14ac:dyDescent="0.3">
      <c r="A720" s="5"/>
      <c r="B720" s="5"/>
      <c r="C720" s="5"/>
      <c r="D720" s="5"/>
      <c r="E720" s="5"/>
      <c r="F720" s="5"/>
    </row>
    <row r="721" spans="1:6" x14ac:dyDescent="0.3">
      <c r="A721" s="5"/>
      <c r="B721" s="5"/>
      <c r="C721" s="5"/>
      <c r="D721" s="5"/>
      <c r="E721" s="5"/>
      <c r="F721" s="5"/>
    </row>
    <row r="722" spans="1:6" x14ac:dyDescent="0.3">
      <c r="A722" s="5"/>
      <c r="B722" s="5"/>
      <c r="C722" s="5"/>
      <c r="D722" s="5"/>
      <c r="E722" s="5"/>
      <c r="F722" s="5"/>
    </row>
    <row r="723" spans="1:6" x14ac:dyDescent="0.3">
      <c r="A723" s="5"/>
      <c r="B723" s="5"/>
      <c r="C723" s="5"/>
      <c r="D723" s="5"/>
      <c r="E723" s="5"/>
      <c r="F723" s="5"/>
    </row>
    <row r="724" spans="1:6" x14ac:dyDescent="0.3">
      <c r="A724" s="5"/>
      <c r="B724" s="5"/>
      <c r="C724" s="5"/>
      <c r="D724" s="5"/>
      <c r="E724" s="5"/>
      <c r="F724" s="5"/>
    </row>
    <row r="725" spans="1:6" x14ac:dyDescent="0.3">
      <c r="A725" s="5"/>
      <c r="B725" s="5"/>
      <c r="C725" s="5"/>
      <c r="D725" s="5"/>
      <c r="E725" s="5"/>
      <c r="F725" s="5"/>
    </row>
    <row r="726" spans="1:6" x14ac:dyDescent="0.3">
      <c r="A726" s="5"/>
      <c r="B726" s="5"/>
      <c r="C726" s="5"/>
      <c r="D726" s="5"/>
      <c r="E726" s="5"/>
      <c r="F726" s="5"/>
    </row>
    <row r="727" spans="1:6" x14ac:dyDescent="0.3">
      <c r="A727" s="5"/>
      <c r="B727" s="5"/>
      <c r="C727" s="5"/>
      <c r="D727" s="5"/>
      <c r="E727" s="5"/>
      <c r="F727" s="5"/>
    </row>
    <row r="728" spans="1:6" x14ac:dyDescent="0.3">
      <c r="A728" s="5"/>
      <c r="B728" s="5"/>
      <c r="C728" s="5"/>
      <c r="D728" s="5"/>
      <c r="E728" s="5"/>
      <c r="F728" s="5"/>
    </row>
    <row r="729" spans="1:6" x14ac:dyDescent="0.3">
      <c r="A729" s="5"/>
      <c r="B729" s="5"/>
      <c r="C729" s="5"/>
      <c r="D729" s="5"/>
      <c r="E729" s="5"/>
      <c r="F729" s="5"/>
    </row>
    <row r="730" spans="1:6" x14ac:dyDescent="0.3">
      <c r="A730" s="5"/>
      <c r="B730" s="5"/>
      <c r="C730" s="5"/>
      <c r="D730" s="5"/>
      <c r="E730" s="5"/>
      <c r="F730" s="5"/>
    </row>
    <row r="731" spans="1:6" x14ac:dyDescent="0.3">
      <c r="A731" s="5"/>
      <c r="B731" s="5"/>
      <c r="C731" s="5"/>
      <c r="D731" s="5"/>
      <c r="E731" s="5"/>
      <c r="F731" s="5"/>
    </row>
    <row r="732" spans="1:6" x14ac:dyDescent="0.3">
      <c r="A732" s="5"/>
      <c r="B732" s="5"/>
      <c r="C732" s="5"/>
      <c r="D732" s="5"/>
      <c r="E732" s="5"/>
      <c r="F732" s="5"/>
    </row>
    <row r="733" spans="1:6" x14ac:dyDescent="0.3">
      <c r="A733" s="5"/>
      <c r="B733" s="5"/>
      <c r="C733" s="5"/>
      <c r="D733" s="5"/>
      <c r="E733" s="5"/>
      <c r="F733" s="5"/>
    </row>
    <row r="734" spans="1:6" x14ac:dyDescent="0.3">
      <c r="A734" s="5"/>
      <c r="B734" s="5"/>
      <c r="C734" s="5"/>
      <c r="D734" s="5"/>
      <c r="E734" s="5"/>
      <c r="F734" s="5"/>
    </row>
    <row r="735" spans="1:6" x14ac:dyDescent="0.3">
      <c r="A735" s="5"/>
      <c r="B735" s="5"/>
      <c r="C735" s="5"/>
      <c r="D735" s="5"/>
      <c r="E735" s="5"/>
      <c r="F735" s="5"/>
    </row>
    <row r="736" spans="1:6" x14ac:dyDescent="0.3">
      <c r="A736" s="5"/>
      <c r="B736" s="5"/>
      <c r="C736" s="5"/>
      <c r="D736" s="5"/>
      <c r="E736" s="5"/>
      <c r="F736" s="5"/>
    </row>
    <row r="737" spans="1:6" x14ac:dyDescent="0.3">
      <c r="A737" s="5"/>
      <c r="B737" s="5"/>
      <c r="C737" s="5"/>
      <c r="E737" s="5"/>
      <c r="F737" s="5"/>
    </row>
    <row r="738" spans="1:6" x14ac:dyDescent="0.3">
      <c r="A738" s="5"/>
      <c r="B738" s="5"/>
      <c r="C738" s="5"/>
      <c r="E738" s="5"/>
      <c r="F738" s="5"/>
    </row>
    <row r="739" spans="1:6" x14ac:dyDescent="0.3">
      <c r="A739" s="5"/>
      <c r="B739" s="5"/>
      <c r="C739" s="5"/>
      <c r="E739" s="5"/>
      <c r="F739" s="5"/>
    </row>
    <row r="740" spans="1:6" x14ac:dyDescent="0.3">
      <c r="A740" s="5"/>
      <c r="B740" s="5"/>
      <c r="C740" s="5"/>
      <c r="E740" s="5"/>
      <c r="F740" s="5"/>
    </row>
    <row r="741" spans="1:6" x14ac:dyDescent="0.3">
      <c r="A741" s="5"/>
      <c r="B741" s="5"/>
      <c r="C741" s="5"/>
      <c r="E741" s="5"/>
      <c r="F741" s="5"/>
    </row>
    <row r="742" spans="1:6" x14ac:dyDescent="0.3">
      <c r="A742" s="5"/>
      <c r="B742" s="5"/>
      <c r="C742" s="5"/>
      <c r="E742" s="5"/>
      <c r="F742" s="5"/>
    </row>
    <row r="743" spans="1:6" x14ac:dyDescent="0.3">
      <c r="A743" s="5"/>
      <c r="B743" s="5"/>
      <c r="C743" s="5"/>
      <c r="E743" s="5"/>
      <c r="F743" s="5"/>
    </row>
    <row r="744" spans="1:6" x14ac:dyDescent="0.3">
      <c r="A744" s="5"/>
      <c r="B744" s="5"/>
      <c r="C744" s="5"/>
      <c r="E744" s="5"/>
      <c r="F744" s="5"/>
    </row>
    <row r="745" spans="1:6" x14ac:dyDescent="0.3">
      <c r="A745" s="5"/>
      <c r="B745" s="5"/>
      <c r="C745" s="5"/>
      <c r="E745" s="5"/>
      <c r="F745" s="5"/>
    </row>
    <row r="746" spans="1:6" x14ac:dyDescent="0.3">
      <c r="A746" s="5"/>
      <c r="B746" s="5"/>
      <c r="C746" s="5"/>
      <c r="E746" s="5"/>
      <c r="F746" s="5"/>
    </row>
    <row r="747" spans="1:6" x14ac:dyDescent="0.3">
      <c r="A747" s="5"/>
      <c r="B747" s="5"/>
      <c r="C747" s="5"/>
      <c r="E747" s="5"/>
      <c r="F747" s="5"/>
    </row>
    <row r="748" spans="1:6" x14ac:dyDescent="0.3">
      <c r="A748" s="5"/>
      <c r="B748" s="5"/>
      <c r="C748" s="5"/>
      <c r="E748" s="5"/>
      <c r="F748" s="5"/>
    </row>
    <row r="749" spans="1:6" x14ac:dyDescent="0.3">
      <c r="A749" s="5"/>
      <c r="B749" s="5"/>
      <c r="C749" s="5"/>
      <c r="E749" s="5"/>
      <c r="F749" s="5"/>
    </row>
    <row r="750" spans="1:6" x14ac:dyDescent="0.3">
      <c r="A750" s="5"/>
      <c r="B750" s="5"/>
      <c r="C750" s="5"/>
      <c r="E750" s="5"/>
      <c r="F750" s="5"/>
    </row>
    <row r="751" spans="1:6" x14ac:dyDescent="0.3">
      <c r="A751" s="5"/>
      <c r="B751" s="5"/>
      <c r="C751" s="5"/>
      <c r="E751" s="5"/>
      <c r="F751" s="5"/>
    </row>
    <row r="752" spans="1:6" x14ac:dyDescent="0.3">
      <c r="A752" s="5"/>
      <c r="B752" s="5"/>
      <c r="C752" s="5"/>
      <c r="E752" s="5"/>
      <c r="F752" s="5"/>
    </row>
    <row r="753" spans="1:6" x14ac:dyDescent="0.3">
      <c r="A753" s="5"/>
      <c r="B753" s="5"/>
      <c r="C753" s="5"/>
      <c r="E753" s="5"/>
      <c r="F753" s="5"/>
    </row>
    <row r="754" spans="1:6" x14ac:dyDescent="0.3">
      <c r="A754" s="5"/>
      <c r="B754" s="5"/>
      <c r="C754" s="5"/>
      <c r="E754" s="5"/>
      <c r="F754" s="5"/>
    </row>
    <row r="755" spans="1:6" x14ac:dyDescent="0.3">
      <c r="A755" s="5"/>
      <c r="B755" s="5"/>
      <c r="C755" s="5"/>
      <c r="E755" s="5"/>
      <c r="F755" s="5"/>
    </row>
    <row r="756" spans="1:6" x14ac:dyDescent="0.3">
      <c r="A756" s="5"/>
      <c r="B756" s="5"/>
      <c r="C756" s="5"/>
      <c r="E756" s="5"/>
      <c r="F756" s="5"/>
    </row>
    <row r="757" spans="1:6" x14ac:dyDescent="0.3">
      <c r="A757" s="5"/>
      <c r="B757" s="5"/>
      <c r="C757" s="5"/>
      <c r="E757" s="5"/>
      <c r="F757" s="5"/>
    </row>
    <row r="758" spans="1:6" x14ac:dyDescent="0.3">
      <c r="A758" s="5"/>
      <c r="B758" s="5"/>
      <c r="C758" s="5"/>
      <c r="E758" s="5"/>
      <c r="F758" s="5"/>
    </row>
    <row r="759" spans="1:6" x14ac:dyDescent="0.3">
      <c r="A759" s="5"/>
      <c r="B759" s="5"/>
      <c r="C759" s="5"/>
      <c r="E759" s="5"/>
      <c r="F759" s="5"/>
    </row>
    <row r="760" spans="1:6" x14ac:dyDescent="0.3">
      <c r="A760" s="5"/>
      <c r="B760" s="5"/>
      <c r="C760" s="5"/>
      <c r="E760" s="5"/>
      <c r="F760" s="5"/>
    </row>
    <row r="761" spans="1:6" x14ac:dyDescent="0.3">
      <c r="A761" s="5"/>
      <c r="B761" s="5"/>
      <c r="C761" s="5"/>
      <c r="E761" s="5"/>
      <c r="F761" s="5"/>
    </row>
    <row r="762" spans="1:6" x14ac:dyDescent="0.3">
      <c r="A762" s="5"/>
      <c r="B762" s="5"/>
      <c r="C762" s="5"/>
      <c r="E762" s="5"/>
      <c r="F762" s="5"/>
    </row>
    <row r="763" spans="1:6" x14ac:dyDescent="0.3">
      <c r="A763" s="5"/>
      <c r="B763" s="5"/>
      <c r="C763" s="5"/>
      <c r="E763" s="5"/>
      <c r="F763" s="5"/>
    </row>
    <row r="764" spans="1:6" x14ac:dyDescent="0.3">
      <c r="A764" s="5"/>
      <c r="B764" s="5"/>
      <c r="C764" s="5"/>
      <c r="E764" s="5"/>
      <c r="F764" s="5"/>
    </row>
    <row r="765" spans="1:6" x14ac:dyDescent="0.3">
      <c r="A765" s="5"/>
      <c r="B765" s="5"/>
      <c r="C765" s="5"/>
      <c r="E765" s="5"/>
      <c r="F765" s="5"/>
    </row>
    <row r="766" spans="1:6" x14ac:dyDescent="0.3">
      <c r="A766" s="5"/>
      <c r="B766" s="5"/>
      <c r="C766" s="5"/>
      <c r="E766" s="5"/>
      <c r="F766" s="5"/>
    </row>
    <row r="767" spans="1:6" x14ac:dyDescent="0.3">
      <c r="A767" s="5"/>
      <c r="B767" s="5"/>
      <c r="C767" s="5"/>
      <c r="E767" s="5"/>
      <c r="F767" s="5"/>
    </row>
    <row r="768" spans="1:6" x14ac:dyDescent="0.3">
      <c r="A768" s="5"/>
      <c r="B768" s="5"/>
      <c r="C768" s="5"/>
      <c r="E768" s="5"/>
      <c r="F768" s="5"/>
    </row>
    <row r="769" spans="1:6" x14ac:dyDescent="0.3">
      <c r="A769" s="5"/>
      <c r="B769" s="5"/>
      <c r="C769" s="5"/>
      <c r="E769" s="5"/>
      <c r="F769" s="5"/>
    </row>
    <row r="770" spans="1:6" x14ac:dyDescent="0.3">
      <c r="A770" s="5"/>
      <c r="B770" s="5"/>
      <c r="C770" s="5"/>
      <c r="E770" s="5"/>
      <c r="F770" s="5"/>
    </row>
    <row r="771" spans="1:6" x14ac:dyDescent="0.3">
      <c r="A771" s="5"/>
      <c r="B771" s="5"/>
      <c r="C771" s="5"/>
      <c r="E771" s="5"/>
      <c r="F771" s="5"/>
    </row>
    <row r="772" spans="1:6" x14ac:dyDescent="0.3">
      <c r="A772" s="5"/>
      <c r="B772" s="5"/>
      <c r="C772" s="5"/>
      <c r="E772" s="5"/>
      <c r="F772" s="5"/>
    </row>
    <row r="773" spans="1:6" x14ac:dyDescent="0.3">
      <c r="A773" s="5"/>
      <c r="B773" s="5"/>
      <c r="C773" s="5"/>
      <c r="E773" s="5"/>
      <c r="F773" s="5"/>
    </row>
    <row r="774" spans="1:6" x14ac:dyDescent="0.3">
      <c r="A774" s="5"/>
      <c r="B774" s="5"/>
      <c r="C774" s="5"/>
      <c r="E774" s="5"/>
      <c r="F774" s="5"/>
    </row>
    <row r="775" spans="1:6" x14ac:dyDescent="0.3">
      <c r="A775" s="5"/>
      <c r="B775" s="5"/>
      <c r="C775" s="5"/>
      <c r="E775" s="5"/>
      <c r="F775" s="5"/>
    </row>
    <row r="776" spans="1:6" x14ac:dyDescent="0.3">
      <c r="A776" s="5"/>
      <c r="B776" s="5"/>
      <c r="C776" s="5"/>
      <c r="E776" s="5"/>
      <c r="F776" s="5"/>
    </row>
    <row r="777" spans="1:6" x14ac:dyDescent="0.3">
      <c r="A777" s="5"/>
      <c r="B777" s="5"/>
      <c r="C777" s="5"/>
      <c r="E777" s="5"/>
      <c r="F777" s="5"/>
    </row>
    <row r="778" spans="1:6" x14ac:dyDescent="0.3">
      <c r="A778" s="5"/>
      <c r="B778" s="5"/>
      <c r="C778" s="5"/>
      <c r="E778" s="5"/>
      <c r="F778" s="5"/>
    </row>
    <row r="779" spans="1:6" x14ac:dyDescent="0.3">
      <c r="A779" s="5"/>
      <c r="B779" s="5"/>
      <c r="C779" s="5"/>
      <c r="E779" s="5"/>
      <c r="F779" s="5"/>
    </row>
    <row r="780" spans="1:6" x14ac:dyDescent="0.3">
      <c r="A780" s="5"/>
      <c r="B780" s="5"/>
      <c r="C780" s="5"/>
      <c r="E780" s="5"/>
      <c r="F780" s="5"/>
    </row>
    <row r="781" spans="1:6" x14ac:dyDescent="0.3">
      <c r="A781" s="5"/>
      <c r="B781" s="5"/>
      <c r="C781" s="5"/>
      <c r="E781" s="5"/>
      <c r="F781" s="5"/>
    </row>
    <row r="782" spans="1:6" x14ac:dyDescent="0.3">
      <c r="A782" s="5"/>
      <c r="B782" s="5"/>
      <c r="C782" s="5"/>
      <c r="E782" s="5"/>
      <c r="F782" s="5"/>
    </row>
    <row r="783" spans="1:6" x14ac:dyDescent="0.3">
      <c r="A783" s="5"/>
      <c r="B783" s="5"/>
      <c r="C783" s="5"/>
      <c r="E783" s="5"/>
      <c r="F783" s="5"/>
    </row>
    <row r="784" spans="1:6" x14ac:dyDescent="0.3">
      <c r="A784" s="5"/>
      <c r="B784" s="5"/>
      <c r="C784" s="5"/>
      <c r="E784" s="5"/>
      <c r="F784" s="5"/>
    </row>
    <row r="785" spans="1:6" x14ac:dyDescent="0.3">
      <c r="A785" s="5"/>
      <c r="B785" s="5"/>
      <c r="C785" s="5"/>
      <c r="E785" s="5"/>
      <c r="F785" s="5"/>
    </row>
    <row r="786" spans="1:6" x14ac:dyDescent="0.3">
      <c r="A786" s="5"/>
      <c r="B786" s="5"/>
      <c r="C786" s="5"/>
      <c r="E786" s="5"/>
      <c r="F786" s="5"/>
    </row>
    <row r="787" spans="1:6" x14ac:dyDescent="0.3">
      <c r="A787" s="5"/>
      <c r="B787" s="5"/>
      <c r="C787" s="5"/>
      <c r="E787" s="5"/>
      <c r="F787" s="5"/>
    </row>
    <row r="788" spans="1:6" x14ac:dyDescent="0.3">
      <c r="A788" s="5"/>
      <c r="B788" s="5"/>
      <c r="C788" s="5"/>
      <c r="E788" s="5"/>
      <c r="F788" s="5"/>
    </row>
    <row r="789" spans="1:6" x14ac:dyDescent="0.3">
      <c r="A789" s="5"/>
      <c r="B789" s="5"/>
      <c r="C789" s="5"/>
      <c r="E789" s="5"/>
      <c r="F789" s="5"/>
    </row>
    <row r="790" spans="1:6" x14ac:dyDescent="0.3">
      <c r="A790" s="5"/>
      <c r="B790" s="5"/>
      <c r="C790" s="5"/>
      <c r="E790" s="5"/>
      <c r="F790" s="5"/>
    </row>
    <row r="791" spans="1:6" x14ac:dyDescent="0.3">
      <c r="A791" s="5"/>
      <c r="B791" s="5"/>
      <c r="C791" s="5"/>
      <c r="E791" s="5"/>
      <c r="F791" s="5"/>
    </row>
    <row r="792" spans="1:6" x14ac:dyDescent="0.3">
      <c r="A792" s="5"/>
      <c r="B792" s="5"/>
      <c r="C792" s="5"/>
      <c r="E792" s="5"/>
      <c r="F792" s="5"/>
    </row>
    <row r="793" spans="1:6" x14ac:dyDescent="0.3">
      <c r="A793" s="5"/>
      <c r="B793" s="5"/>
      <c r="C793" s="5"/>
      <c r="E793" s="5"/>
      <c r="F793" s="5"/>
    </row>
    <row r="794" spans="1:6" x14ac:dyDescent="0.3">
      <c r="A794" s="5"/>
      <c r="B794" s="5"/>
      <c r="C794" s="5"/>
      <c r="E794" s="5"/>
      <c r="F794" s="5"/>
    </row>
    <row r="795" spans="1:6" x14ac:dyDescent="0.3">
      <c r="A795" s="5"/>
      <c r="B795" s="5"/>
      <c r="C795" s="5"/>
      <c r="E795" s="5"/>
      <c r="F795" s="5"/>
    </row>
    <row r="796" spans="1:6" x14ac:dyDescent="0.3">
      <c r="A796" s="5"/>
      <c r="B796" s="5"/>
      <c r="C796" s="5"/>
      <c r="E796" s="5"/>
      <c r="F796" s="5"/>
    </row>
    <row r="797" spans="1:6" x14ac:dyDescent="0.3">
      <c r="A797" s="5"/>
      <c r="B797" s="5"/>
      <c r="C797" s="5"/>
      <c r="E797" s="5"/>
      <c r="F797" s="5"/>
    </row>
    <row r="798" spans="1:6" x14ac:dyDescent="0.3">
      <c r="A798" s="5"/>
      <c r="B798" s="5"/>
      <c r="C798" s="5"/>
      <c r="E798" s="5"/>
      <c r="F798" s="5"/>
    </row>
    <row r="799" spans="1:6" x14ac:dyDescent="0.3">
      <c r="A799" s="5"/>
      <c r="B799" s="5"/>
      <c r="C799" s="5"/>
      <c r="E799" s="5"/>
      <c r="F799" s="5"/>
    </row>
    <row r="800" spans="1:6" x14ac:dyDescent="0.3">
      <c r="A800" s="5"/>
      <c r="B800" s="5"/>
      <c r="C800" s="5"/>
      <c r="E800" s="5"/>
      <c r="F800" s="5"/>
    </row>
    <row r="801" spans="1:6" x14ac:dyDescent="0.3">
      <c r="A801" s="5"/>
      <c r="B801" s="5"/>
      <c r="C801" s="5"/>
      <c r="E801" s="5"/>
      <c r="F801" s="5"/>
    </row>
    <row r="802" spans="1:6" x14ac:dyDescent="0.3">
      <c r="A802" s="5"/>
      <c r="B802" s="5"/>
      <c r="C802" s="5"/>
      <c r="E802" s="5"/>
      <c r="F802" s="5"/>
    </row>
    <row r="803" spans="1:6" x14ac:dyDescent="0.3">
      <c r="A803" s="5"/>
      <c r="B803" s="5"/>
      <c r="C803" s="5"/>
      <c r="E803" s="5"/>
      <c r="F803" s="5"/>
    </row>
    <row r="804" spans="1:6" x14ac:dyDescent="0.3">
      <c r="A804" s="5"/>
      <c r="B804" s="5"/>
      <c r="C804" s="5"/>
      <c r="E804" s="5"/>
      <c r="F804" s="5"/>
    </row>
    <row r="805" spans="1:6" x14ac:dyDescent="0.3">
      <c r="A805" s="5"/>
      <c r="B805" s="5"/>
      <c r="C805" s="5"/>
      <c r="E805" s="5"/>
      <c r="F805" s="5"/>
    </row>
    <row r="806" spans="1:6" x14ac:dyDescent="0.3">
      <c r="A806" s="5"/>
      <c r="B806" s="5"/>
      <c r="C806" s="5"/>
      <c r="E806" s="5"/>
      <c r="F806" s="5"/>
    </row>
    <row r="807" spans="1:6" x14ac:dyDescent="0.3">
      <c r="A807" s="5"/>
      <c r="B807" s="5"/>
      <c r="C807" s="5"/>
      <c r="E807" s="5"/>
      <c r="F807" s="5"/>
    </row>
    <row r="808" spans="1:6" x14ac:dyDescent="0.3">
      <c r="A808" s="5"/>
      <c r="B808" s="5"/>
      <c r="C808" s="5"/>
      <c r="E808" s="5"/>
      <c r="F808" s="5"/>
    </row>
    <row r="809" spans="1:6" x14ac:dyDescent="0.3">
      <c r="A809" s="5"/>
      <c r="B809" s="5"/>
      <c r="C809" s="5"/>
      <c r="E809" s="5"/>
      <c r="F809" s="5"/>
    </row>
    <row r="810" spans="1:6" x14ac:dyDescent="0.3">
      <c r="A810" s="5"/>
      <c r="B810" s="5"/>
      <c r="C810" s="5"/>
      <c r="E810" s="5"/>
      <c r="F810" s="5"/>
    </row>
    <row r="811" spans="1:6" x14ac:dyDescent="0.3">
      <c r="A811" s="5"/>
      <c r="B811" s="5"/>
      <c r="C811" s="5"/>
      <c r="E811" s="5"/>
      <c r="F811" s="5"/>
    </row>
    <row r="812" spans="1:6" x14ac:dyDescent="0.3">
      <c r="A812" s="5"/>
      <c r="B812" s="5"/>
      <c r="C812" s="5"/>
      <c r="E812" s="5"/>
      <c r="F812" s="5"/>
    </row>
    <row r="813" spans="1:6" x14ac:dyDescent="0.3">
      <c r="A813" s="5"/>
      <c r="B813" s="5"/>
      <c r="C813" s="5"/>
      <c r="E813" s="5"/>
      <c r="F813" s="5"/>
    </row>
    <row r="814" spans="1:6" x14ac:dyDescent="0.3">
      <c r="A814" s="5"/>
      <c r="B814" s="5"/>
      <c r="C814" s="5"/>
      <c r="E814" s="5"/>
      <c r="F814" s="5"/>
    </row>
    <row r="815" spans="1:6" x14ac:dyDescent="0.3">
      <c r="A815" s="5"/>
      <c r="B815" s="5"/>
      <c r="C815" s="5"/>
      <c r="E815" s="5"/>
      <c r="F815" s="5"/>
    </row>
    <row r="816" spans="1:6" x14ac:dyDescent="0.3">
      <c r="A816" s="5"/>
      <c r="B816" s="5"/>
      <c r="C816" s="5"/>
      <c r="E816" s="5"/>
      <c r="F816" s="5"/>
    </row>
    <row r="817" spans="1:6" x14ac:dyDescent="0.3">
      <c r="A817" s="5"/>
      <c r="B817" s="5"/>
      <c r="C817" s="5"/>
      <c r="E817" s="5"/>
      <c r="F817" s="5"/>
    </row>
    <row r="818" spans="1:6" x14ac:dyDescent="0.3">
      <c r="A818" s="5"/>
      <c r="B818" s="5"/>
      <c r="C818" s="5"/>
      <c r="E818" s="5"/>
      <c r="F818" s="5"/>
    </row>
    <row r="819" spans="1:6" x14ac:dyDescent="0.3">
      <c r="A819" s="5"/>
      <c r="B819" s="5"/>
      <c r="C819" s="5"/>
      <c r="E819" s="5"/>
      <c r="F819" s="5"/>
    </row>
    <row r="820" spans="1:6" x14ac:dyDescent="0.3">
      <c r="A820" s="5"/>
      <c r="B820" s="5"/>
      <c r="C820" s="5"/>
      <c r="E820" s="5"/>
      <c r="F820" s="5"/>
    </row>
    <row r="821" spans="1:6" x14ac:dyDescent="0.3">
      <c r="A821" s="5"/>
      <c r="B821" s="5"/>
      <c r="C821" s="5"/>
      <c r="E821" s="5"/>
      <c r="F821" s="5"/>
    </row>
    <row r="822" spans="1:6" x14ac:dyDescent="0.3">
      <c r="A822" s="5"/>
      <c r="B822" s="5"/>
      <c r="C822" s="5"/>
      <c r="E822" s="5"/>
      <c r="F822" s="5"/>
    </row>
    <row r="823" spans="1:6" x14ac:dyDescent="0.3">
      <c r="A823" s="5"/>
      <c r="B823" s="5"/>
      <c r="C823" s="5"/>
      <c r="E823" s="5"/>
      <c r="F823" s="5"/>
    </row>
    <row r="824" spans="1:6" x14ac:dyDescent="0.3">
      <c r="A824" s="5"/>
      <c r="B824" s="5"/>
      <c r="C824" s="5"/>
      <c r="E824" s="5"/>
      <c r="F824" s="5"/>
    </row>
    <row r="825" spans="1:6" x14ac:dyDescent="0.3">
      <c r="A825" s="5"/>
      <c r="B825" s="5"/>
      <c r="C825" s="5"/>
      <c r="E825" s="5"/>
      <c r="F825" s="5"/>
    </row>
    <row r="826" spans="1:6" x14ac:dyDescent="0.3">
      <c r="A826" s="5"/>
      <c r="B826" s="5"/>
      <c r="C826" s="5"/>
      <c r="E826" s="5"/>
      <c r="F826" s="5"/>
    </row>
    <row r="827" spans="1:6" x14ac:dyDescent="0.3">
      <c r="A827" s="5"/>
      <c r="B827" s="5"/>
      <c r="C827" s="5"/>
      <c r="E827" s="5"/>
      <c r="F827" s="5"/>
    </row>
    <row r="828" spans="1:6" x14ac:dyDescent="0.3">
      <c r="A828" s="5"/>
      <c r="B828" s="5"/>
      <c r="C828" s="5"/>
      <c r="E828" s="5"/>
      <c r="F828" s="5"/>
    </row>
    <row r="829" spans="1:6" x14ac:dyDescent="0.3">
      <c r="A829" s="5"/>
      <c r="B829" s="5"/>
      <c r="C829" s="5"/>
      <c r="E829" s="5"/>
      <c r="F829" s="5"/>
    </row>
    <row r="830" spans="1:6" x14ac:dyDescent="0.3">
      <c r="A830" s="5"/>
      <c r="B830" s="5"/>
      <c r="C830" s="5"/>
      <c r="E830" s="5"/>
      <c r="F830" s="5"/>
    </row>
    <row r="831" spans="1:6" x14ac:dyDescent="0.3">
      <c r="A831" s="5"/>
      <c r="B831" s="5"/>
      <c r="C831" s="5"/>
      <c r="E831" s="5"/>
      <c r="F831" s="5"/>
    </row>
    <row r="832" spans="1:6" x14ac:dyDescent="0.3">
      <c r="A832" s="5"/>
      <c r="B832" s="5"/>
      <c r="C832" s="5"/>
      <c r="E832" s="5"/>
      <c r="F832" s="5"/>
    </row>
    <row r="833" spans="1:6" x14ac:dyDescent="0.3">
      <c r="A833" s="5"/>
      <c r="B833" s="5"/>
      <c r="C833" s="5"/>
      <c r="E833" s="5"/>
      <c r="F833" s="5"/>
    </row>
    <row r="834" spans="1:6" x14ac:dyDescent="0.3">
      <c r="A834" s="5"/>
      <c r="B834" s="5"/>
      <c r="C834" s="5"/>
      <c r="E834" s="5"/>
      <c r="F834" s="5"/>
    </row>
    <row r="835" spans="1:6" x14ac:dyDescent="0.3">
      <c r="A835" s="5"/>
      <c r="B835" s="5"/>
      <c r="C835" s="5"/>
      <c r="E835" s="5"/>
      <c r="F835" s="5"/>
    </row>
    <row r="836" spans="1:6" x14ac:dyDescent="0.3">
      <c r="A836" s="5"/>
      <c r="B836" s="5"/>
      <c r="C836" s="5"/>
      <c r="E836" s="5"/>
      <c r="F836" s="5"/>
    </row>
    <row r="837" spans="1:6" x14ac:dyDescent="0.3">
      <c r="A837" s="5"/>
      <c r="B837" s="5"/>
      <c r="C837" s="5"/>
      <c r="E837" s="5"/>
      <c r="F837" s="5"/>
    </row>
    <row r="838" spans="1:6" x14ac:dyDescent="0.3">
      <c r="A838" s="5"/>
      <c r="B838" s="5"/>
      <c r="C838" s="5"/>
      <c r="E838" s="5"/>
      <c r="F838" s="5"/>
    </row>
    <row r="839" spans="1:6" x14ac:dyDescent="0.3">
      <c r="A839" s="5"/>
      <c r="B839" s="5"/>
      <c r="C839" s="5"/>
      <c r="E839" s="5"/>
      <c r="F839" s="5"/>
    </row>
    <row r="840" spans="1:6" x14ac:dyDescent="0.3">
      <c r="A840" s="5"/>
      <c r="B840" s="5"/>
      <c r="C840" s="5"/>
      <c r="E840" s="5"/>
      <c r="F840" s="5"/>
    </row>
    <row r="841" spans="1:6" x14ac:dyDescent="0.3">
      <c r="A841" s="5"/>
      <c r="B841" s="5"/>
      <c r="C841" s="5"/>
      <c r="E841" s="5"/>
      <c r="F841" s="5"/>
    </row>
    <row r="842" spans="1:6" x14ac:dyDescent="0.3">
      <c r="A842" s="5"/>
      <c r="B842" s="5"/>
      <c r="C842" s="5"/>
      <c r="E842" s="5"/>
      <c r="F842" s="5"/>
    </row>
    <row r="843" spans="1:6" x14ac:dyDescent="0.3">
      <c r="A843" s="5"/>
      <c r="B843" s="5"/>
      <c r="C843" s="5"/>
      <c r="E843" s="5"/>
      <c r="F843" s="5"/>
    </row>
    <row r="844" spans="1:6" x14ac:dyDescent="0.3">
      <c r="A844" s="5"/>
      <c r="B844" s="5"/>
      <c r="C844" s="5"/>
      <c r="E844" s="5"/>
      <c r="F844" s="5"/>
    </row>
    <row r="845" spans="1:6" x14ac:dyDescent="0.3">
      <c r="A845" s="5"/>
      <c r="B845" s="5"/>
      <c r="C845" s="5"/>
      <c r="E845" s="5"/>
      <c r="F845" s="5"/>
    </row>
    <row r="846" spans="1:6" x14ac:dyDescent="0.3">
      <c r="A846" s="5"/>
      <c r="B846" s="5"/>
      <c r="C846" s="5"/>
      <c r="E846" s="5"/>
      <c r="F846" s="5"/>
    </row>
    <row r="847" spans="1:6" x14ac:dyDescent="0.3">
      <c r="A847" s="5"/>
      <c r="B847" s="5"/>
      <c r="C847" s="5"/>
      <c r="E847" s="5"/>
      <c r="F847" s="5"/>
    </row>
    <row r="848" spans="1:6" x14ac:dyDescent="0.3">
      <c r="A848" s="5"/>
      <c r="B848" s="5"/>
      <c r="C848" s="5"/>
      <c r="E848" s="5"/>
      <c r="F848" s="5"/>
    </row>
    <row r="849" spans="1:6" x14ac:dyDescent="0.3">
      <c r="A849" s="5"/>
      <c r="B849" s="5"/>
      <c r="C849" s="5"/>
      <c r="E849" s="5"/>
      <c r="F849" s="5"/>
    </row>
    <row r="850" spans="1:6" x14ac:dyDescent="0.3">
      <c r="A850" s="5"/>
      <c r="B850" s="5"/>
      <c r="C850" s="5"/>
      <c r="E850" s="5"/>
      <c r="F850" s="5"/>
    </row>
    <row r="851" spans="1:6" x14ac:dyDescent="0.3">
      <c r="A851" s="5"/>
      <c r="B851" s="5"/>
      <c r="C851" s="5"/>
      <c r="E851" s="5"/>
      <c r="F851" s="5"/>
    </row>
    <row r="852" spans="1:6" x14ac:dyDescent="0.3">
      <c r="A852" s="5"/>
      <c r="B852" s="5"/>
      <c r="C852" s="5"/>
      <c r="E852" s="5"/>
      <c r="F852" s="5"/>
    </row>
    <row r="853" spans="1:6" x14ac:dyDescent="0.3">
      <c r="A853" s="5"/>
      <c r="B853" s="5"/>
      <c r="C853" s="5"/>
      <c r="E853" s="5"/>
      <c r="F853" s="5"/>
    </row>
    <row r="854" spans="1:6" x14ac:dyDescent="0.3">
      <c r="A854" s="5"/>
      <c r="B854" s="5"/>
      <c r="C854" s="5"/>
      <c r="E854" s="5"/>
      <c r="F854" s="5"/>
    </row>
    <row r="855" spans="1:6" x14ac:dyDescent="0.3">
      <c r="A855" s="5"/>
      <c r="B855" s="5"/>
      <c r="C855" s="5"/>
      <c r="E855" s="5"/>
      <c r="F855" s="5"/>
    </row>
    <row r="856" spans="1:6" x14ac:dyDescent="0.3">
      <c r="A856" s="5"/>
      <c r="B856" s="5"/>
      <c r="C856" s="5"/>
      <c r="E856" s="5"/>
      <c r="F856" s="5"/>
    </row>
    <row r="857" spans="1:6" x14ac:dyDescent="0.3">
      <c r="A857" s="5"/>
      <c r="B857" s="5"/>
      <c r="C857" s="5"/>
      <c r="E857" s="5"/>
      <c r="F857" s="5"/>
    </row>
    <row r="858" spans="1:6" x14ac:dyDescent="0.3">
      <c r="A858" s="5"/>
      <c r="B858" s="5"/>
      <c r="C858" s="5"/>
      <c r="E858" s="5"/>
      <c r="F858" s="5"/>
    </row>
    <row r="859" spans="1:6" x14ac:dyDescent="0.3">
      <c r="A859" s="5"/>
      <c r="B859" s="5"/>
      <c r="C859" s="5"/>
      <c r="E859" s="5"/>
      <c r="F859" s="5"/>
    </row>
    <row r="860" spans="1:6" x14ac:dyDescent="0.3">
      <c r="A860" s="5"/>
      <c r="B860" s="5"/>
      <c r="C860" s="5"/>
      <c r="E860" s="5"/>
      <c r="F860" s="5"/>
    </row>
    <row r="861" spans="1:6" x14ac:dyDescent="0.3">
      <c r="A861" s="5"/>
      <c r="B861" s="5"/>
      <c r="C861" s="5"/>
      <c r="E861" s="5"/>
      <c r="F861" s="5"/>
    </row>
    <row r="862" spans="1:6" x14ac:dyDescent="0.3">
      <c r="A862" s="5"/>
      <c r="B862" s="5"/>
      <c r="C862" s="5"/>
      <c r="E862" s="5"/>
      <c r="F862" s="5"/>
    </row>
    <row r="863" spans="1:6" x14ac:dyDescent="0.3">
      <c r="A863" s="5"/>
      <c r="B863" s="5"/>
      <c r="C863" s="5"/>
      <c r="E863" s="5"/>
      <c r="F863" s="5"/>
    </row>
    <row r="864" spans="1:6" x14ac:dyDescent="0.3">
      <c r="A864" s="5"/>
      <c r="B864" s="5"/>
      <c r="C864" s="5"/>
      <c r="E864" s="5"/>
      <c r="F864" s="5"/>
    </row>
    <row r="865" spans="1:6" x14ac:dyDescent="0.3">
      <c r="A865" s="5"/>
      <c r="B865" s="5"/>
      <c r="C865" s="5"/>
      <c r="E865" s="5"/>
      <c r="F865" s="5"/>
    </row>
    <row r="866" spans="1:6" x14ac:dyDescent="0.3">
      <c r="A866" s="5"/>
      <c r="B866" s="5"/>
      <c r="C866" s="5"/>
      <c r="E866" s="5"/>
      <c r="F866" s="5"/>
    </row>
    <row r="867" spans="1:6" x14ac:dyDescent="0.3">
      <c r="A867" s="5"/>
      <c r="B867" s="5"/>
      <c r="C867" s="5"/>
      <c r="E867" s="5"/>
      <c r="F867" s="5"/>
    </row>
    <row r="868" spans="1:6" x14ac:dyDescent="0.3">
      <c r="A868" s="5"/>
      <c r="B868" s="5"/>
      <c r="C868" s="5"/>
      <c r="E868" s="5"/>
      <c r="F868" s="5"/>
    </row>
    <row r="869" spans="1:6" x14ac:dyDescent="0.3">
      <c r="A869" s="5"/>
      <c r="B869" s="5"/>
      <c r="C869" s="5"/>
      <c r="E869" s="5"/>
      <c r="F869" s="5"/>
    </row>
    <row r="870" spans="1:6" x14ac:dyDescent="0.3">
      <c r="A870" s="5"/>
      <c r="B870" s="5"/>
      <c r="C870" s="5"/>
      <c r="E870" s="5"/>
      <c r="F870" s="5"/>
    </row>
    <row r="871" spans="1:6" x14ac:dyDescent="0.3">
      <c r="A871" s="5"/>
      <c r="B871" s="5"/>
      <c r="C871" s="5"/>
      <c r="E871" s="5"/>
      <c r="F871" s="5"/>
    </row>
    <row r="872" spans="1:6" x14ac:dyDescent="0.3">
      <c r="A872" s="5"/>
      <c r="B872" s="5"/>
      <c r="C872" s="5"/>
      <c r="E872" s="5"/>
      <c r="F872" s="5"/>
    </row>
    <row r="873" spans="1:6" x14ac:dyDescent="0.3">
      <c r="A873" s="5"/>
      <c r="B873" s="5"/>
      <c r="C873" s="5"/>
      <c r="E873" s="5"/>
      <c r="F873" s="5"/>
    </row>
    <row r="874" spans="1:6" x14ac:dyDescent="0.3">
      <c r="A874" s="5"/>
      <c r="B874" s="5"/>
      <c r="C874" s="5"/>
      <c r="E874" s="5"/>
      <c r="F874" s="5"/>
    </row>
    <row r="875" spans="1:6" x14ac:dyDescent="0.3">
      <c r="A875" s="5"/>
      <c r="B875" s="5"/>
      <c r="C875" s="5"/>
      <c r="E875" s="5"/>
      <c r="F875" s="5"/>
    </row>
    <row r="876" spans="1:6" x14ac:dyDescent="0.3">
      <c r="A876" s="5"/>
      <c r="B876" s="5"/>
      <c r="C876" s="5"/>
      <c r="E876" s="5"/>
      <c r="F876" s="5"/>
    </row>
    <row r="877" spans="1:6" x14ac:dyDescent="0.3">
      <c r="A877" s="5"/>
      <c r="B877" s="5"/>
      <c r="C877" s="5"/>
      <c r="E877" s="5"/>
      <c r="F877" s="5"/>
    </row>
    <row r="878" spans="1:6" x14ac:dyDescent="0.3">
      <c r="A878" s="5"/>
      <c r="B878" s="5"/>
      <c r="C878" s="5"/>
      <c r="E878" s="5"/>
      <c r="F878" s="5"/>
    </row>
    <row r="879" spans="1:6" x14ac:dyDescent="0.3">
      <c r="A879" s="5"/>
      <c r="B879" s="5"/>
      <c r="C879" s="5"/>
      <c r="E879" s="5"/>
      <c r="F879" s="5"/>
    </row>
    <row r="880" spans="1:6" x14ac:dyDescent="0.3">
      <c r="A880" s="5"/>
      <c r="B880" s="5"/>
      <c r="C880" s="5"/>
      <c r="E880" s="5"/>
      <c r="F880" s="5"/>
    </row>
    <row r="881" spans="1:6" x14ac:dyDescent="0.3">
      <c r="A881" s="5"/>
      <c r="B881" s="5"/>
      <c r="C881" s="5"/>
      <c r="E881" s="5"/>
      <c r="F881" s="5"/>
    </row>
    <row r="882" spans="1:6" x14ac:dyDescent="0.3">
      <c r="A882" s="5"/>
      <c r="B882" s="5"/>
      <c r="C882" s="5"/>
      <c r="E882" s="5"/>
      <c r="F882" s="5"/>
    </row>
    <row r="883" spans="1:6" x14ac:dyDescent="0.3">
      <c r="A883" s="5"/>
      <c r="B883" s="5"/>
      <c r="C883" s="5"/>
      <c r="E883" s="5"/>
      <c r="F883" s="5"/>
    </row>
    <row r="884" spans="1:6" x14ac:dyDescent="0.3">
      <c r="A884" s="5"/>
      <c r="B884" s="5"/>
      <c r="C884" s="5"/>
      <c r="E884" s="5"/>
      <c r="F884" s="5"/>
    </row>
    <row r="885" spans="1:6" x14ac:dyDescent="0.3">
      <c r="A885" s="5"/>
      <c r="B885" s="5"/>
      <c r="C885" s="5"/>
      <c r="E885" s="5"/>
      <c r="F885" s="5"/>
    </row>
    <row r="886" spans="1:6" x14ac:dyDescent="0.3">
      <c r="A886" s="5"/>
      <c r="B886" s="5"/>
      <c r="C886" s="5"/>
      <c r="E886" s="5"/>
      <c r="F886" s="5"/>
    </row>
    <row r="887" spans="1:6" x14ac:dyDescent="0.3">
      <c r="A887" s="5"/>
      <c r="B887" s="5"/>
      <c r="C887" s="5"/>
      <c r="E887" s="5"/>
      <c r="F887" s="5"/>
    </row>
    <row r="888" spans="1:6" x14ac:dyDescent="0.3">
      <c r="A888" s="5"/>
      <c r="B888" s="5"/>
      <c r="C888" s="5"/>
      <c r="E888" s="5"/>
      <c r="F888" s="5"/>
    </row>
    <row r="889" spans="1:6" x14ac:dyDescent="0.3">
      <c r="A889" s="5"/>
      <c r="B889" s="5"/>
      <c r="C889" s="5"/>
      <c r="E889" s="5"/>
      <c r="F889" s="5"/>
    </row>
    <row r="890" spans="1:6" x14ac:dyDescent="0.3">
      <c r="A890" s="5"/>
      <c r="B890" s="5"/>
      <c r="C890" s="5"/>
      <c r="E890" s="5"/>
      <c r="F890" s="5"/>
    </row>
    <row r="891" spans="1:6" x14ac:dyDescent="0.3">
      <c r="A891" s="5"/>
      <c r="B891" s="5"/>
      <c r="C891" s="5"/>
      <c r="E891" s="5"/>
      <c r="F891" s="5"/>
    </row>
    <row r="892" spans="1:6" x14ac:dyDescent="0.3">
      <c r="A892" s="5"/>
      <c r="B892" s="5"/>
      <c r="C892" s="5"/>
      <c r="E892" s="5"/>
      <c r="F892" s="5"/>
    </row>
    <row r="893" spans="1:6" x14ac:dyDescent="0.3">
      <c r="A893" s="5"/>
      <c r="B893" s="5"/>
      <c r="C893" s="5"/>
      <c r="E893" s="5"/>
      <c r="F893" s="5"/>
    </row>
    <row r="894" spans="1:6" x14ac:dyDescent="0.3">
      <c r="A894" s="5"/>
      <c r="B894" s="5"/>
      <c r="C894" s="5"/>
      <c r="E894" s="5"/>
      <c r="F894" s="5"/>
    </row>
    <row r="895" spans="1:6" x14ac:dyDescent="0.3">
      <c r="A895" s="5"/>
      <c r="B895" s="5"/>
      <c r="C895" s="5"/>
      <c r="E895" s="5"/>
      <c r="F895" s="5"/>
    </row>
    <row r="896" spans="1:6" x14ac:dyDescent="0.3">
      <c r="A896" s="5"/>
      <c r="B896" s="5"/>
      <c r="C896" s="5"/>
      <c r="E896" s="5"/>
      <c r="F896" s="5"/>
    </row>
    <row r="897" spans="1:6" x14ac:dyDescent="0.3">
      <c r="A897" s="5"/>
      <c r="B897" s="5"/>
      <c r="C897" s="5"/>
      <c r="E897" s="5"/>
      <c r="F897" s="5"/>
    </row>
    <row r="898" spans="1:6" x14ac:dyDescent="0.3">
      <c r="A898" s="5"/>
      <c r="B898" s="5"/>
      <c r="C898" s="5"/>
      <c r="E898" s="5"/>
      <c r="F898" s="5"/>
    </row>
    <row r="899" spans="1:6" x14ac:dyDescent="0.3">
      <c r="A899" s="5"/>
      <c r="B899" s="5"/>
      <c r="C899" s="5"/>
      <c r="E899" s="5"/>
      <c r="F899" s="5"/>
    </row>
    <row r="900" spans="1:6" x14ac:dyDescent="0.3">
      <c r="A900" s="5"/>
      <c r="B900" s="5"/>
      <c r="C900" s="5"/>
      <c r="E900" s="5"/>
      <c r="F900" s="5"/>
    </row>
    <row r="901" spans="1:6" x14ac:dyDescent="0.3">
      <c r="A901" s="5"/>
      <c r="B901" s="5"/>
      <c r="C901" s="5"/>
      <c r="E901" s="5"/>
      <c r="F901" s="5"/>
    </row>
    <row r="902" spans="1:6" x14ac:dyDescent="0.3">
      <c r="A902" s="5"/>
      <c r="B902" s="5"/>
      <c r="C902" s="5"/>
      <c r="E902" s="5"/>
      <c r="F902" s="5"/>
    </row>
    <row r="903" spans="1:6" x14ac:dyDescent="0.3">
      <c r="A903" s="5"/>
      <c r="B903" s="5"/>
      <c r="C903" s="5"/>
      <c r="E903" s="5"/>
      <c r="F903" s="5"/>
    </row>
    <row r="904" spans="1:6" x14ac:dyDescent="0.3">
      <c r="A904" s="5"/>
      <c r="B904" s="5"/>
      <c r="C904" s="5"/>
      <c r="E904" s="5"/>
      <c r="F904" s="5"/>
    </row>
    <row r="905" spans="1:6" x14ac:dyDescent="0.3">
      <c r="A905" s="5"/>
      <c r="B905" s="5"/>
      <c r="C905" s="5"/>
      <c r="E905" s="5"/>
      <c r="F905" s="5"/>
    </row>
    <row r="906" spans="1:6" x14ac:dyDescent="0.3">
      <c r="A906" s="5"/>
      <c r="B906" s="5"/>
      <c r="C906" s="5"/>
      <c r="E906" s="5"/>
      <c r="F906" s="5"/>
    </row>
    <row r="907" spans="1:6" x14ac:dyDescent="0.3">
      <c r="A907" s="5"/>
      <c r="B907" s="5"/>
      <c r="C907" s="5"/>
      <c r="E907" s="5"/>
      <c r="F907" s="5"/>
    </row>
    <row r="908" spans="1:6" x14ac:dyDescent="0.3">
      <c r="A908" s="5"/>
      <c r="B908" s="5"/>
      <c r="C908" s="5"/>
      <c r="E908" s="5"/>
      <c r="F908" s="5"/>
    </row>
    <row r="909" spans="1:6" x14ac:dyDescent="0.3">
      <c r="A909" s="5"/>
      <c r="B909" s="5"/>
      <c r="C909" s="5"/>
      <c r="E909" s="5"/>
      <c r="F909" s="5"/>
    </row>
    <row r="910" spans="1:6" x14ac:dyDescent="0.3">
      <c r="A910" s="5"/>
      <c r="B910" s="5"/>
      <c r="C910" s="5"/>
      <c r="E910" s="5"/>
      <c r="F910" s="5"/>
    </row>
    <row r="911" spans="1:6" x14ac:dyDescent="0.3">
      <c r="A911" s="5"/>
      <c r="B911" s="5"/>
      <c r="C911" s="5"/>
      <c r="E911" s="5"/>
      <c r="F911" s="5"/>
    </row>
    <row r="912" spans="1:6" x14ac:dyDescent="0.3">
      <c r="A912" s="5"/>
      <c r="B912" s="5"/>
      <c r="C912" s="5"/>
      <c r="E912" s="5"/>
      <c r="F912" s="5"/>
    </row>
    <row r="913" spans="1:6" x14ac:dyDescent="0.3">
      <c r="A913" s="5"/>
      <c r="B913" s="5"/>
      <c r="C913" s="5"/>
      <c r="E913" s="5"/>
      <c r="F913" s="5"/>
    </row>
    <row r="914" spans="1:6" x14ac:dyDescent="0.3">
      <c r="A914" s="5"/>
      <c r="B914" s="5"/>
      <c r="C914" s="5"/>
      <c r="E914" s="5"/>
      <c r="F914" s="5"/>
    </row>
    <row r="915" spans="1:6" x14ac:dyDescent="0.3">
      <c r="A915" s="5"/>
      <c r="B915" s="5"/>
      <c r="C915" s="5"/>
      <c r="E915" s="5"/>
      <c r="F915" s="5"/>
    </row>
    <row r="916" spans="1:6" x14ac:dyDescent="0.3">
      <c r="A916" s="5"/>
      <c r="B916" s="5"/>
      <c r="C916" s="5"/>
      <c r="E916" s="5"/>
      <c r="F916" s="5"/>
    </row>
    <row r="917" spans="1:6" x14ac:dyDescent="0.3">
      <c r="A917" s="5"/>
      <c r="B917" s="5"/>
      <c r="C917" s="5"/>
      <c r="E917" s="5"/>
      <c r="F917" s="5"/>
    </row>
    <row r="918" spans="1:6" x14ac:dyDescent="0.3">
      <c r="A918" s="5"/>
      <c r="B918" s="5"/>
      <c r="C918" s="5"/>
      <c r="E918" s="5"/>
      <c r="F918" s="5"/>
    </row>
    <row r="919" spans="1:6" x14ac:dyDescent="0.3">
      <c r="A919" s="5"/>
      <c r="B919" s="5"/>
      <c r="C919" s="5"/>
      <c r="E919" s="5"/>
      <c r="F919" s="5"/>
    </row>
    <row r="920" spans="1:6" x14ac:dyDescent="0.3">
      <c r="A920" s="5"/>
      <c r="B920" s="5"/>
      <c r="C920" s="5"/>
      <c r="E920" s="5"/>
      <c r="F920" s="5"/>
    </row>
    <row r="921" spans="1:6" x14ac:dyDescent="0.3">
      <c r="A921" s="5"/>
      <c r="B921" s="5"/>
      <c r="C921" s="5"/>
      <c r="E921" s="5"/>
      <c r="F921" s="5"/>
    </row>
    <row r="922" spans="1:6" x14ac:dyDescent="0.3">
      <c r="A922" s="5"/>
      <c r="B922" s="5"/>
      <c r="C922" s="5"/>
      <c r="E922" s="5"/>
      <c r="F922" s="5"/>
    </row>
    <row r="923" spans="1:6" x14ac:dyDescent="0.3">
      <c r="A923" s="5"/>
      <c r="B923" s="5"/>
      <c r="C923" s="5"/>
      <c r="E923" s="5"/>
      <c r="F923" s="5"/>
    </row>
    <row r="924" spans="1:6" x14ac:dyDescent="0.3">
      <c r="A924" s="5"/>
      <c r="B924" s="5"/>
      <c r="C924" s="5"/>
      <c r="E924" s="5"/>
      <c r="F924" s="5"/>
    </row>
    <row r="925" spans="1:6" x14ac:dyDescent="0.3">
      <c r="A925" s="5"/>
      <c r="B925" s="5"/>
      <c r="C925" s="5"/>
      <c r="E925" s="5"/>
      <c r="F925" s="5"/>
    </row>
    <row r="926" spans="1:6" x14ac:dyDescent="0.3">
      <c r="A926" s="5"/>
      <c r="B926" s="5"/>
      <c r="C926" s="5"/>
      <c r="E926" s="5"/>
      <c r="F926" s="5"/>
    </row>
    <row r="927" spans="1:6" x14ac:dyDescent="0.3">
      <c r="A927" s="5"/>
      <c r="B927" s="5"/>
      <c r="C927" s="5"/>
      <c r="E927" s="5"/>
      <c r="F927" s="5"/>
    </row>
    <row r="928" spans="1:6" x14ac:dyDescent="0.3">
      <c r="A928" s="5"/>
      <c r="B928" s="5"/>
      <c r="C928" s="5"/>
      <c r="E928" s="5"/>
      <c r="F928" s="5"/>
    </row>
    <row r="929" spans="1:6" x14ac:dyDescent="0.3">
      <c r="A929" s="5"/>
      <c r="B929" s="5"/>
      <c r="C929" s="5"/>
      <c r="E929" s="5"/>
      <c r="F929" s="5"/>
    </row>
    <row r="930" spans="1:6" x14ac:dyDescent="0.3">
      <c r="A930" s="5"/>
      <c r="B930" s="5"/>
      <c r="C930" s="5"/>
      <c r="E930" s="5"/>
      <c r="F930" s="5"/>
    </row>
    <row r="931" spans="1:6" x14ac:dyDescent="0.3">
      <c r="A931" s="5"/>
      <c r="B931" s="5"/>
      <c r="C931" s="5"/>
      <c r="E931" s="5"/>
      <c r="F931" s="5"/>
    </row>
    <row r="932" spans="1:6" x14ac:dyDescent="0.3">
      <c r="A932" s="5"/>
      <c r="B932" s="5"/>
      <c r="C932" s="5"/>
      <c r="E932" s="5"/>
      <c r="F932" s="5"/>
    </row>
    <row r="933" spans="1:6" x14ac:dyDescent="0.3">
      <c r="A933" s="5"/>
      <c r="B933" s="5"/>
      <c r="C933" s="5"/>
      <c r="E933" s="5"/>
      <c r="F933" s="5"/>
    </row>
    <row r="934" spans="1:6" x14ac:dyDescent="0.3">
      <c r="A934" s="5"/>
      <c r="B934" s="5"/>
      <c r="C934" s="5"/>
      <c r="E934" s="5"/>
      <c r="F934" s="5"/>
    </row>
    <row r="935" spans="1:6" x14ac:dyDescent="0.3">
      <c r="A935" s="5"/>
      <c r="B935" s="5"/>
      <c r="C935" s="5"/>
      <c r="E935" s="5"/>
      <c r="F935" s="5"/>
    </row>
    <row r="936" spans="1:6" x14ac:dyDescent="0.3">
      <c r="A936" s="5"/>
      <c r="B936" s="5"/>
      <c r="C936" s="5"/>
      <c r="E936" s="5"/>
      <c r="F936" s="5"/>
    </row>
    <row r="937" spans="1:6" x14ac:dyDescent="0.3">
      <c r="A937" s="5"/>
      <c r="B937" s="5"/>
      <c r="C937" s="5"/>
      <c r="E937" s="5"/>
      <c r="F937" s="5"/>
    </row>
    <row r="938" spans="1:6" x14ac:dyDescent="0.3">
      <c r="A938" s="5"/>
      <c r="B938" s="5"/>
      <c r="C938" s="5"/>
      <c r="E938" s="5"/>
      <c r="F938" s="5"/>
    </row>
    <row r="939" spans="1:6" x14ac:dyDescent="0.3">
      <c r="A939" s="5"/>
      <c r="B939" s="5"/>
      <c r="C939" s="5"/>
      <c r="E939" s="5"/>
      <c r="F939" s="5"/>
    </row>
    <row r="940" spans="1:6" x14ac:dyDescent="0.3">
      <c r="A940" s="5"/>
      <c r="B940" s="5"/>
      <c r="C940" s="5"/>
      <c r="E940" s="5"/>
      <c r="F940" s="5"/>
    </row>
    <row r="941" spans="1:6" x14ac:dyDescent="0.3">
      <c r="A941" s="5"/>
      <c r="B941" s="5"/>
      <c r="C941" s="5"/>
      <c r="E941" s="5"/>
      <c r="F941" s="5"/>
    </row>
    <row r="942" spans="1:6" x14ac:dyDescent="0.3">
      <c r="A942" s="5"/>
      <c r="B942" s="5"/>
      <c r="C942" s="5"/>
      <c r="E942" s="5"/>
      <c r="F942" s="5"/>
    </row>
    <row r="943" spans="1:6" x14ac:dyDescent="0.3">
      <c r="A943" s="5"/>
      <c r="B943" s="5"/>
      <c r="C943" s="5"/>
      <c r="E943" s="5"/>
      <c r="F943" s="5"/>
    </row>
    <row r="944" spans="1:6" x14ac:dyDescent="0.3">
      <c r="A944" s="5"/>
      <c r="B944" s="5"/>
      <c r="C944" s="5"/>
      <c r="E944" s="5"/>
      <c r="F944" s="5"/>
    </row>
    <row r="945" spans="1:6" x14ac:dyDescent="0.3">
      <c r="A945" s="5"/>
      <c r="B945" s="5"/>
      <c r="C945" s="5"/>
      <c r="E945" s="5"/>
      <c r="F945" s="5"/>
    </row>
    <row r="946" spans="1:6" x14ac:dyDescent="0.3">
      <c r="A946" s="5"/>
      <c r="B946" s="5"/>
      <c r="C946" s="5"/>
      <c r="E946" s="5"/>
      <c r="F946" s="5"/>
    </row>
    <row r="947" spans="1:6" x14ac:dyDescent="0.3">
      <c r="A947" s="5"/>
      <c r="B947" s="5"/>
      <c r="C947" s="5"/>
      <c r="E947" s="5"/>
      <c r="F947" s="5"/>
    </row>
    <row r="948" spans="1:6" x14ac:dyDescent="0.3">
      <c r="A948" s="5"/>
      <c r="B948" s="5"/>
      <c r="C948" s="5"/>
      <c r="E948" s="5"/>
      <c r="F948" s="5"/>
    </row>
    <row r="949" spans="1:6" x14ac:dyDescent="0.3">
      <c r="A949" s="5"/>
      <c r="B949" s="5"/>
      <c r="C949" s="5"/>
      <c r="E949" s="5"/>
      <c r="F949" s="5"/>
    </row>
    <row r="950" spans="1:6" x14ac:dyDescent="0.3">
      <c r="A950" s="5"/>
      <c r="B950" s="5"/>
      <c r="C950" s="5"/>
      <c r="E950" s="5"/>
      <c r="F950" s="5"/>
    </row>
    <row r="951" spans="1:6" x14ac:dyDescent="0.3">
      <c r="A951" s="5"/>
      <c r="B951" s="5"/>
      <c r="C951" s="5"/>
      <c r="E951" s="5"/>
      <c r="F951" s="5"/>
    </row>
    <row r="952" spans="1:6" x14ac:dyDescent="0.3">
      <c r="A952" s="5"/>
      <c r="B952" s="5"/>
      <c r="C952" s="5"/>
      <c r="E952" s="5"/>
      <c r="F952" s="5"/>
    </row>
    <row r="953" spans="1:6" x14ac:dyDescent="0.3">
      <c r="A953" s="5"/>
      <c r="B953" s="5"/>
      <c r="C953" s="5"/>
      <c r="E953" s="5"/>
      <c r="F953" s="5"/>
    </row>
    <row r="954" spans="1:6" x14ac:dyDescent="0.3">
      <c r="A954" s="5"/>
      <c r="B954" s="5"/>
      <c r="C954" s="5"/>
      <c r="E954" s="5"/>
      <c r="F954" s="5"/>
    </row>
    <row r="955" spans="1:6" x14ac:dyDescent="0.3">
      <c r="A955" s="5"/>
      <c r="B955" s="5"/>
      <c r="C955" s="5"/>
      <c r="E955" s="5"/>
      <c r="F955" s="5"/>
    </row>
    <row r="956" spans="1:6" x14ac:dyDescent="0.3">
      <c r="A956" s="5"/>
      <c r="B956" s="5"/>
      <c r="C956" s="5"/>
      <c r="E956" s="5"/>
      <c r="F956" s="5"/>
    </row>
    <row r="957" spans="1:6" x14ac:dyDescent="0.3">
      <c r="A957" s="5"/>
      <c r="B957" s="5"/>
      <c r="C957" s="5"/>
      <c r="E957" s="5"/>
      <c r="F957" s="5"/>
    </row>
    <row r="958" spans="1:6" x14ac:dyDescent="0.3">
      <c r="A958" s="5"/>
      <c r="B958" s="5"/>
      <c r="C958" s="5"/>
      <c r="E958" s="5"/>
      <c r="F958" s="5"/>
    </row>
    <row r="959" spans="1:6" x14ac:dyDescent="0.3">
      <c r="A959" s="5"/>
      <c r="B959" s="5"/>
      <c r="C959" s="5"/>
      <c r="E959" s="5"/>
      <c r="F959" s="5"/>
    </row>
    <row r="960" spans="1:6" x14ac:dyDescent="0.3">
      <c r="A960" s="5"/>
      <c r="B960" s="5"/>
      <c r="C960" s="5"/>
      <c r="E960" s="5"/>
      <c r="F960" s="5"/>
    </row>
    <row r="961" spans="1:6" x14ac:dyDescent="0.3">
      <c r="A961" s="5"/>
      <c r="B961" s="5"/>
      <c r="C961" s="5"/>
      <c r="E961" s="5"/>
      <c r="F961" s="5"/>
    </row>
    <row r="962" spans="1:6" x14ac:dyDescent="0.3">
      <c r="A962" s="5"/>
      <c r="B962" s="5"/>
      <c r="C962" s="5"/>
      <c r="E962" s="5"/>
      <c r="F962" s="5"/>
    </row>
    <row r="963" spans="1:6" x14ac:dyDescent="0.3">
      <c r="A963" s="5"/>
      <c r="B963" s="5"/>
      <c r="C963" s="5"/>
      <c r="E963" s="5"/>
      <c r="F963" s="5"/>
    </row>
    <row r="964" spans="1:6" x14ac:dyDescent="0.3">
      <c r="A964" s="5"/>
      <c r="B964" s="5"/>
      <c r="C964" s="5"/>
      <c r="E964" s="5"/>
      <c r="F964" s="5"/>
    </row>
    <row r="965" spans="1:6" x14ac:dyDescent="0.3">
      <c r="A965" s="5"/>
      <c r="B965" s="5"/>
      <c r="C965" s="5"/>
      <c r="E965" s="5"/>
      <c r="F965" s="5"/>
    </row>
    <row r="966" spans="1:6" x14ac:dyDescent="0.3">
      <c r="A966" s="5"/>
      <c r="B966" s="5"/>
      <c r="C966" s="5"/>
      <c r="E966" s="5"/>
      <c r="F966" s="5"/>
    </row>
    <row r="967" spans="1:6" x14ac:dyDescent="0.3">
      <c r="A967" s="5"/>
      <c r="B967" s="5"/>
      <c r="C967" s="5"/>
      <c r="E967" s="5"/>
      <c r="F967" s="5"/>
    </row>
    <row r="968" spans="1:6" x14ac:dyDescent="0.3">
      <c r="A968" s="5"/>
      <c r="B968" s="5"/>
      <c r="C968" s="5"/>
      <c r="E968" s="5"/>
      <c r="F968" s="5"/>
    </row>
    <row r="969" spans="1:6" x14ac:dyDescent="0.3">
      <c r="A969" s="5"/>
      <c r="B969" s="5"/>
      <c r="C969" s="5"/>
      <c r="E969" s="5"/>
      <c r="F969" s="5"/>
    </row>
    <row r="970" spans="1:6" x14ac:dyDescent="0.3">
      <c r="A970" s="5"/>
      <c r="B970" s="5"/>
      <c r="C970" s="5"/>
      <c r="E970" s="5"/>
      <c r="F970" s="5"/>
    </row>
    <row r="971" spans="1:6" x14ac:dyDescent="0.3">
      <c r="A971" s="5"/>
      <c r="B971" s="5"/>
      <c r="C971" s="5"/>
      <c r="E971" s="5"/>
      <c r="F971" s="5"/>
    </row>
    <row r="972" spans="1:6" x14ac:dyDescent="0.3">
      <c r="A972" s="5"/>
      <c r="B972" s="5"/>
      <c r="C972" s="5"/>
      <c r="E972" s="5"/>
      <c r="F972" s="5"/>
    </row>
    <row r="973" spans="1:6" x14ac:dyDescent="0.3">
      <c r="A973" s="5"/>
      <c r="B973" s="5"/>
      <c r="C973" s="5"/>
      <c r="E973" s="5"/>
      <c r="F973" s="5"/>
    </row>
    <row r="974" spans="1:6" x14ac:dyDescent="0.3">
      <c r="A974" s="5"/>
      <c r="B974" s="5"/>
      <c r="C974" s="5"/>
      <c r="E974" s="5"/>
      <c r="F974" s="5"/>
    </row>
    <row r="975" spans="1:6" x14ac:dyDescent="0.3">
      <c r="A975" s="5"/>
      <c r="B975" s="5"/>
      <c r="C975" s="5"/>
      <c r="E975" s="5"/>
      <c r="F975" s="5"/>
    </row>
    <row r="976" spans="1:6" x14ac:dyDescent="0.3">
      <c r="A976" s="5"/>
      <c r="B976" s="5"/>
      <c r="C976" s="5"/>
      <c r="E976" s="5"/>
      <c r="F976" s="5"/>
    </row>
    <row r="977" spans="1:6" x14ac:dyDescent="0.3">
      <c r="A977" s="5"/>
      <c r="B977" s="5"/>
      <c r="C977" s="5"/>
      <c r="E977" s="5"/>
      <c r="F977" s="5"/>
    </row>
    <row r="978" spans="1:6" x14ac:dyDescent="0.3">
      <c r="A978" s="5"/>
      <c r="B978" s="5"/>
      <c r="C978" s="5"/>
      <c r="E978" s="5"/>
      <c r="F978" s="5"/>
    </row>
    <row r="979" spans="1:6" x14ac:dyDescent="0.3">
      <c r="A979" s="5"/>
      <c r="B979" s="5"/>
      <c r="C979" s="5"/>
      <c r="E979" s="5"/>
      <c r="F979" s="5"/>
    </row>
    <row r="980" spans="1:6" x14ac:dyDescent="0.3">
      <c r="A980" s="5"/>
      <c r="B980" s="5"/>
      <c r="C980" s="5"/>
      <c r="E980" s="5"/>
      <c r="F980" s="5"/>
    </row>
    <row r="981" spans="1:6" x14ac:dyDescent="0.3">
      <c r="A981" s="5"/>
      <c r="B981" s="5"/>
      <c r="C981" s="5"/>
      <c r="E981" s="5"/>
      <c r="F981" s="5"/>
    </row>
    <row r="982" spans="1:6" x14ac:dyDescent="0.3">
      <c r="A982" s="5"/>
      <c r="B982" s="5"/>
      <c r="C982" s="5"/>
      <c r="E982" s="5"/>
      <c r="F982" s="5"/>
    </row>
    <row r="983" spans="1:6" x14ac:dyDescent="0.3">
      <c r="A983" s="5"/>
      <c r="B983" s="5"/>
      <c r="C983" s="5"/>
      <c r="E983" s="5"/>
      <c r="F983" s="5"/>
    </row>
    <row r="984" spans="1:6" x14ac:dyDescent="0.3">
      <c r="A984" s="5"/>
      <c r="B984" s="5"/>
      <c r="C984" s="5"/>
      <c r="E984" s="5"/>
      <c r="F984" s="5"/>
    </row>
    <row r="985" spans="1:6" x14ac:dyDescent="0.3">
      <c r="A985" s="5"/>
      <c r="B985" s="5"/>
      <c r="C985" s="5"/>
      <c r="E985" s="5"/>
      <c r="F985" s="5"/>
    </row>
    <row r="986" spans="1:6" x14ac:dyDescent="0.3">
      <c r="A986" s="5"/>
      <c r="B986" s="5"/>
      <c r="C986" s="5"/>
      <c r="E986" s="5"/>
      <c r="F986" s="5"/>
    </row>
    <row r="987" spans="1:6" x14ac:dyDescent="0.3">
      <c r="A987" s="5"/>
      <c r="B987" s="5"/>
      <c r="C987" s="5"/>
      <c r="E987" s="5"/>
      <c r="F987" s="5"/>
    </row>
    <row r="988" spans="1:6" x14ac:dyDescent="0.3">
      <c r="A988" s="5"/>
      <c r="B988" s="5"/>
      <c r="C988" s="5"/>
      <c r="E988" s="5"/>
      <c r="F988" s="5"/>
    </row>
    <row r="989" spans="1:6" x14ac:dyDescent="0.3">
      <c r="A989" s="5"/>
      <c r="B989" s="5"/>
      <c r="C989" s="5"/>
      <c r="E989" s="5"/>
      <c r="F989" s="5"/>
    </row>
    <row r="990" spans="1:6" x14ac:dyDescent="0.3">
      <c r="A990" s="5"/>
      <c r="B990" s="5"/>
      <c r="C990" s="5"/>
      <c r="E990" s="5"/>
      <c r="F990" s="5"/>
    </row>
    <row r="991" spans="1:6" x14ac:dyDescent="0.3">
      <c r="A991" s="5"/>
      <c r="B991" s="5"/>
      <c r="C991" s="5"/>
      <c r="E991" s="5"/>
      <c r="F991" s="5"/>
    </row>
    <row r="992" spans="1:6" x14ac:dyDescent="0.3">
      <c r="A992" s="5"/>
      <c r="B992" s="5"/>
      <c r="C992" s="5"/>
      <c r="E992" s="5"/>
      <c r="F992" s="5"/>
    </row>
    <row r="993" spans="1:6" x14ac:dyDescent="0.3">
      <c r="A993" s="5"/>
      <c r="B993" s="5"/>
      <c r="C993" s="5"/>
      <c r="E993" s="5"/>
      <c r="F993" s="5"/>
    </row>
    <row r="994" spans="1:6" x14ac:dyDescent="0.3">
      <c r="A994" s="5"/>
      <c r="B994" s="5"/>
      <c r="C994" s="5"/>
      <c r="E994" s="5"/>
      <c r="F994" s="5"/>
    </row>
    <row r="995" spans="1:6" x14ac:dyDescent="0.3">
      <c r="A995" s="5"/>
      <c r="B995" s="5"/>
      <c r="C995" s="5"/>
      <c r="E995" s="5"/>
      <c r="F995" s="5"/>
    </row>
    <row r="996" spans="1:6" x14ac:dyDescent="0.3">
      <c r="A996" s="5"/>
      <c r="B996" s="5"/>
      <c r="C996" s="5"/>
      <c r="E996" s="5"/>
      <c r="F996" s="5"/>
    </row>
    <row r="997" spans="1:6" x14ac:dyDescent="0.3">
      <c r="A997" s="5"/>
      <c r="B997" s="5"/>
      <c r="C997" s="5"/>
      <c r="E997" s="5"/>
      <c r="F997" s="5"/>
    </row>
    <row r="998" spans="1:6" x14ac:dyDescent="0.3">
      <c r="A998" s="5"/>
      <c r="B998" s="5"/>
      <c r="C998" s="5"/>
      <c r="E998" s="5"/>
      <c r="F998" s="5"/>
    </row>
    <row r="999" spans="1:6" x14ac:dyDescent="0.3">
      <c r="A999" s="5"/>
      <c r="B999" s="5"/>
      <c r="C999" s="5"/>
      <c r="E999" s="5"/>
      <c r="F999" s="5"/>
    </row>
    <row r="1000" spans="1:6" x14ac:dyDescent="0.3">
      <c r="A1000" s="5"/>
      <c r="B1000" s="5"/>
      <c r="C1000" s="5"/>
      <c r="E1000" s="5"/>
      <c r="F1000" s="5"/>
    </row>
    <row r="1001" spans="1:6" x14ac:dyDescent="0.3">
      <c r="A1001" s="5"/>
      <c r="B1001" s="5"/>
      <c r="C1001" s="5"/>
      <c r="E1001" s="5"/>
      <c r="F1001" s="5"/>
    </row>
    <row r="1002" spans="1:6" x14ac:dyDescent="0.3">
      <c r="A1002" s="5"/>
      <c r="B1002" s="5"/>
      <c r="C1002" s="5"/>
      <c r="E1002" s="5"/>
      <c r="F1002" s="5"/>
    </row>
    <row r="1003" spans="1:6" x14ac:dyDescent="0.3">
      <c r="A1003" s="5"/>
      <c r="B1003" s="5"/>
      <c r="C1003" s="5"/>
      <c r="E1003" s="5"/>
      <c r="F1003" s="5"/>
    </row>
    <row r="1004" spans="1:6" x14ac:dyDescent="0.3">
      <c r="A1004" s="5"/>
      <c r="B1004" s="5"/>
      <c r="C1004" s="5"/>
      <c r="E1004" s="5"/>
      <c r="F1004" s="5"/>
    </row>
    <row r="1005" spans="1:6" x14ac:dyDescent="0.3">
      <c r="A1005" s="5"/>
      <c r="B1005" s="5"/>
      <c r="C1005" s="5"/>
      <c r="E1005" s="5"/>
      <c r="F1005" s="5"/>
    </row>
    <row r="1006" spans="1:6" x14ac:dyDescent="0.3">
      <c r="A1006" s="5"/>
      <c r="B1006" s="5"/>
      <c r="C1006" s="5"/>
      <c r="E1006" s="5"/>
      <c r="F1006" s="5"/>
    </row>
    <row r="1007" spans="1:6" x14ac:dyDescent="0.3">
      <c r="A1007" s="5"/>
      <c r="B1007" s="5"/>
      <c r="C1007" s="5"/>
      <c r="E1007" s="5"/>
      <c r="F1007" s="5"/>
    </row>
    <row r="1008" spans="1:6" x14ac:dyDescent="0.3">
      <c r="A1008" s="5"/>
      <c r="B1008" s="5"/>
      <c r="C1008" s="5"/>
      <c r="E1008" s="5"/>
      <c r="F1008" s="5"/>
    </row>
    <row r="1009" spans="1:6" x14ac:dyDescent="0.3">
      <c r="A1009" s="5"/>
      <c r="B1009" s="5"/>
      <c r="C1009" s="5"/>
      <c r="E1009" s="5"/>
      <c r="F1009" s="5"/>
    </row>
    <row r="1010" spans="1:6" x14ac:dyDescent="0.3">
      <c r="A1010" s="5"/>
      <c r="B1010" s="5"/>
      <c r="C1010" s="5"/>
      <c r="E1010" s="5"/>
      <c r="F1010" s="5"/>
    </row>
    <row r="1011" spans="1:6" x14ac:dyDescent="0.3">
      <c r="A1011" s="5"/>
      <c r="B1011" s="5"/>
      <c r="C1011" s="5"/>
      <c r="E1011" s="5"/>
      <c r="F1011" s="5"/>
    </row>
    <row r="1012" spans="1:6" x14ac:dyDescent="0.3">
      <c r="A1012" s="5"/>
      <c r="B1012" s="5"/>
      <c r="C1012" s="5"/>
      <c r="E1012" s="5"/>
      <c r="F1012" s="5"/>
    </row>
    <row r="1013" spans="1:6" x14ac:dyDescent="0.3">
      <c r="A1013" s="5"/>
      <c r="B1013" s="5"/>
      <c r="C1013" s="5"/>
      <c r="E1013" s="5"/>
      <c r="F1013" s="5"/>
    </row>
    <row r="1014" spans="1:6" x14ac:dyDescent="0.3">
      <c r="A1014" s="5"/>
      <c r="B1014" s="5"/>
      <c r="C1014" s="5"/>
      <c r="E1014" s="5"/>
      <c r="F1014" s="5"/>
    </row>
    <row r="1015" spans="1:6" x14ac:dyDescent="0.3">
      <c r="A1015" s="5"/>
      <c r="B1015" s="5"/>
      <c r="C1015" s="5"/>
      <c r="E1015" s="5"/>
      <c r="F1015" s="5"/>
    </row>
    <row r="1016" spans="1:6" x14ac:dyDescent="0.3">
      <c r="A1016" s="5"/>
      <c r="B1016" s="5"/>
      <c r="C1016" s="5"/>
      <c r="E1016" s="5"/>
      <c r="F1016" s="5"/>
    </row>
    <row r="1017" spans="1:6" x14ac:dyDescent="0.3">
      <c r="A1017" s="5"/>
      <c r="B1017" s="5"/>
      <c r="C1017" s="5"/>
      <c r="E1017" s="5"/>
      <c r="F1017" s="5"/>
    </row>
    <row r="1018" spans="1:6" x14ac:dyDescent="0.3">
      <c r="A1018" s="5"/>
      <c r="B1018" s="5"/>
      <c r="C1018" s="5"/>
      <c r="E1018" s="5"/>
      <c r="F1018" s="5"/>
    </row>
    <row r="1019" spans="1:6" x14ac:dyDescent="0.3">
      <c r="A1019" s="5"/>
      <c r="B1019" s="5"/>
      <c r="C1019" s="5"/>
      <c r="E1019" s="5"/>
      <c r="F1019" s="5"/>
    </row>
    <row r="1020" spans="1:6" x14ac:dyDescent="0.3">
      <c r="A1020" s="5"/>
      <c r="B1020" s="5"/>
      <c r="C1020" s="5"/>
      <c r="E1020" s="5"/>
      <c r="F1020" s="5"/>
    </row>
    <row r="1021" spans="1:6" x14ac:dyDescent="0.3">
      <c r="A1021" s="5"/>
      <c r="B1021" s="5"/>
      <c r="C1021" s="5"/>
      <c r="E1021" s="5"/>
      <c r="F1021" s="5"/>
    </row>
    <row r="1022" spans="1:6" x14ac:dyDescent="0.3">
      <c r="A1022" s="5"/>
      <c r="B1022" s="5"/>
      <c r="C1022" s="5"/>
      <c r="E1022" s="5"/>
      <c r="F1022" s="5"/>
    </row>
    <row r="1023" spans="1:6" x14ac:dyDescent="0.3">
      <c r="A1023" s="5"/>
      <c r="B1023" s="5"/>
      <c r="C1023" s="5"/>
      <c r="E1023" s="5"/>
      <c r="F1023" s="5"/>
    </row>
    <row r="1024" spans="1:6" x14ac:dyDescent="0.3">
      <c r="A1024" s="5"/>
      <c r="B1024" s="5"/>
      <c r="C1024" s="5"/>
      <c r="E1024" s="5"/>
      <c r="F1024" s="5"/>
    </row>
    <row r="1025" spans="1:6" x14ac:dyDescent="0.3">
      <c r="A1025" s="5"/>
      <c r="B1025" s="5"/>
      <c r="C1025" s="5"/>
      <c r="E1025" s="5"/>
      <c r="F1025" s="5"/>
    </row>
    <row r="1026" spans="1:6" x14ac:dyDescent="0.3">
      <c r="A1026" s="5"/>
      <c r="B1026" s="5"/>
      <c r="C1026" s="5"/>
      <c r="E1026" s="5"/>
      <c r="F1026" s="5"/>
    </row>
    <row r="1027" spans="1:6" x14ac:dyDescent="0.3">
      <c r="A1027" s="5"/>
      <c r="B1027" s="5"/>
      <c r="C1027" s="5"/>
      <c r="E1027" s="5"/>
      <c r="F1027" s="5"/>
    </row>
    <row r="1028" spans="1:6" x14ac:dyDescent="0.3">
      <c r="A1028" s="5"/>
      <c r="B1028" s="5"/>
      <c r="C1028" s="5"/>
      <c r="E1028" s="5"/>
      <c r="F1028" s="5"/>
    </row>
    <row r="1029" spans="1:6" x14ac:dyDescent="0.3">
      <c r="A1029" s="5"/>
      <c r="B1029" s="5"/>
      <c r="C1029" s="5"/>
      <c r="E1029" s="5"/>
      <c r="F1029" s="5"/>
    </row>
    <row r="1030" spans="1:6" x14ac:dyDescent="0.3">
      <c r="A1030" s="5"/>
      <c r="B1030" s="5"/>
      <c r="C1030" s="5"/>
      <c r="E1030" s="5"/>
      <c r="F1030" s="5"/>
    </row>
    <row r="1031" spans="1:6" x14ac:dyDescent="0.3">
      <c r="A1031" s="5"/>
      <c r="B1031" s="5"/>
      <c r="C1031" s="5"/>
      <c r="E1031" s="5"/>
      <c r="F1031" s="5"/>
    </row>
    <row r="1032" spans="1:6" x14ac:dyDescent="0.3">
      <c r="A1032" s="5"/>
      <c r="B1032" s="5"/>
      <c r="C1032" s="5"/>
      <c r="E1032" s="5"/>
      <c r="F1032" s="5"/>
    </row>
    <row r="1033" spans="1:6" x14ac:dyDescent="0.3">
      <c r="A1033" s="5"/>
      <c r="B1033" s="5"/>
      <c r="C1033" s="5"/>
      <c r="E1033" s="5"/>
      <c r="F1033" s="5"/>
    </row>
    <row r="1034" spans="1:6" x14ac:dyDescent="0.3">
      <c r="A1034" s="5"/>
      <c r="B1034" s="5"/>
      <c r="C1034" s="5"/>
      <c r="E1034" s="5"/>
      <c r="F1034" s="5"/>
    </row>
    <row r="1035" spans="1:6" x14ac:dyDescent="0.3">
      <c r="A1035" s="5"/>
      <c r="B1035" s="5"/>
      <c r="C1035" s="5"/>
      <c r="E1035" s="5"/>
      <c r="F1035" s="5"/>
    </row>
    <row r="1036" spans="1:6" x14ac:dyDescent="0.3">
      <c r="A1036" s="5"/>
      <c r="B1036" s="5"/>
      <c r="C1036" s="5"/>
      <c r="E1036" s="5"/>
      <c r="F1036" s="5"/>
    </row>
    <row r="1037" spans="1:6" x14ac:dyDescent="0.3">
      <c r="A1037" s="5"/>
      <c r="B1037" s="5"/>
      <c r="C1037" s="5"/>
      <c r="E1037" s="5"/>
      <c r="F1037" s="5"/>
    </row>
    <row r="1038" spans="1:6" x14ac:dyDescent="0.3">
      <c r="A1038" s="5"/>
      <c r="B1038" s="5"/>
      <c r="C1038" s="5"/>
      <c r="E1038" s="5"/>
      <c r="F1038" s="5"/>
    </row>
    <row r="1039" spans="1:6" x14ac:dyDescent="0.3">
      <c r="A1039" s="5"/>
      <c r="B1039" s="5"/>
      <c r="C1039" s="5"/>
      <c r="E1039" s="5"/>
      <c r="F1039" s="5"/>
    </row>
    <row r="1040" spans="1:6" x14ac:dyDescent="0.3">
      <c r="A1040" s="5"/>
      <c r="B1040" s="5"/>
      <c r="C1040" s="5"/>
      <c r="E1040" s="5"/>
      <c r="F1040" s="5"/>
    </row>
    <row r="1041" spans="1:6" x14ac:dyDescent="0.3">
      <c r="A1041" s="5"/>
      <c r="B1041" s="5"/>
      <c r="C1041" s="5"/>
      <c r="E1041" s="5"/>
      <c r="F1041" s="5"/>
    </row>
    <row r="1042" spans="1:6" x14ac:dyDescent="0.3">
      <c r="A1042" s="5"/>
      <c r="B1042" s="5"/>
      <c r="C1042" s="5"/>
      <c r="E1042" s="5"/>
      <c r="F1042" s="5"/>
    </row>
    <row r="1043" spans="1:6" x14ac:dyDescent="0.3">
      <c r="A1043" s="5"/>
      <c r="B1043" s="5"/>
      <c r="C1043" s="5"/>
      <c r="E1043" s="5"/>
      <c r="F1043" s="5"/>
    </row>
    <row r="1044" spans="1:6" x14ac:dyDescent="0.3">
      <c r="A1044" s="5"/>
      <c r="B1044" s="5"/>
      <c r="C1044" s="5"/>
      <c r="E1044" s="5"/>
      <c r="F1044" s="5"/>
    </row>
    <row r="1045" spans="1:6" x14ac:dyDescent="0.3">
      <c r="A1045" s="5"/>
      <c r="B1045" s="5"/>
      <c r="C1045" s="5"/>
      <c r="E1045" s="5"/>
      <c r="F1045" s="5"/>
    </row>
    <row r="1046" spans="1:6" x14ac:dyDescent="0.3">
      <c r="A1046" s="5"/>
      <c r="B1046" s="5"/>
      <c r="C1046" s="5"/>
      <c r="E1046" s="5"/>
      <c r="F1046" s="5"/>
    </row>
    <row r="1047" spans="1:6" x14ac:dyDescent="0.3">
      <c r="A1047" s="5"/>
      <c r="B1047" s="5"/>
      <c r="C1047" s="5"/>
      <c r="E1047" s="5"/>
      <c r="F1047" s="5"/>
    </row>
    <row r="1048" spans="1:6" x14ac:dyDescent="0.3">
      <c r="A1048" s="5"/>
      <c r="B1048" s="5"/>
      <c r="C1048" s="5"/>
      <c r="E1048" s="5"/>
      <c r="F1048" s="5"/>
    </row>
    <row r="1049" spans="1:6" x14ac:dyDescent="0.3">
      <c r="A1049" s="5"/>
      <c r="B1049" s="5"/>
      <c r="C1049" s="5"/>
      <c r="E1049" s="5"/>
      <c r="F1049" s="5"/>
    </row>
    <row r="1050" spans="1:6" x14ac:dyDescent="0.3">
      <c r="A1050" s="5"/>
      <c r="B1050" s="5"/>
      <c r="C1050" s="5"/>
      <c r="E1050" s="5"/>
      <c r="F1050" s="5"/>
    </row>
    <row r="1051" spans="1:6" x14ac:dyDescent="0.3">
      <c r="A1051" s="5"/>
      <c r="B1051" s="5"/>
      <c r="C1051" s="5"/>
      <c r="E1051" s="5"/>
      <c r="F1051" s="5"/>
    </row>
    <row r="1052" spans="1:6" x14ac:dyDescent="0.3">
      <c r="A1052" s="5"/>
      <c r="B1052" s="5"/>
      <c r="C1052" s="5"/>
      <c r="E1052" s="5"/>
      <c r="F1052" s="5"/>
    </row>
    <row r="1053" spans="1:6" x14ac:dyDescent="0.3">
      <c r="A1053" s="5"/>
      <c r="B1053" s="5"/>
      <c r="C1053" s="5"/>
      <c r="E1053" s="5"/>
      <c r="F1053" s="5"/>
    </row>
    <row r="1054" spans="1:6" x14ac:dyDescent="0.3">
      <c r="A1054" s="5"/>
      <c r="B1054" s="5"/>
      <c r="C1054" s="5"/>
      <c r="E1054" s="5"/>
      <c r="F1054" s="5"/>
    </row>
    <row r="1055" spans="1:6" x14ac:dyDescent="0.3">
      <c r="A1055" s="5"/>
      <c r="B1055" s="5"/>
      <c r="C1055" s="5"/>
      <c r="E1055" s="5"/>
      <c r="F1055" s="5"/>
    </row>
    <row r="1056" spans="1:6" x14ac:dyDescent="0.3">
      <c r="A1056" s="5"/>
      <c r="B1056" s="5"/>
      <c r="C1056" s="5"/>
      <c r="E1056" s="5"/>
      <c r="F1056" s="5"/>
    </row>
    <row r="1057" spans="1:6" x14ac:dyDescent="0.3">
      <c r="A1057" s="5"/>
      <c r="B1057" s="5"/>
      <c r="C1057" s="5"/>
      <c r="E1057" s="5"/>
      <c r="F1057" s="5"/>
    </row>
    <row r="1058" spans="1:6" x14ac:dyDescent="0.3">
      <c r="A1058" s="5"/>
      <c r="B1058" s="5"/>
      <c r="C1058" s="5"/>
      <c r="E1058" s="5"/>
      <c r="F1058" s="5"/>
    </row>
    <row r="1059" spans="1:6" x14ac:dyDescent="0.3">
      <c r="A1059" s="5"/>
      <c r="B1059" s="5"/>
      <c r="C1059" s="5"/>
      <c r="E1059" s="5"/>
      <c r="F1059" s="5"/>
    </row>
    <row r="1060" spans="1:6" x14ac:dyDescent="0.3">
      <c r="A1060" s="5"/>
      <c r="B1060" s="5"/>
      <c r="C1060" s="5"/>
      <c r="E1060" s="5"/>
      <c r="F1060" s="5"/>
    </row>
    <row r="1061" spans="1:6" x14ac:dyDescent="0.3">
      <c r="A1061" s="5"/>
      <c r="B1061" s="5"/>
      <c r="C1061" s="5"/>
      <c r="E1061" s="5"/>
      <c r="F1061" s="5"/>
    </row>
    <row r="1062" spans="1:6" x14ac:dyDescent="0.3">
      <c r="A1062" s="5"/>
      <c r="B1062" s="5"/>
      <c r="C1062" s="5"/>
      <c r="E1062" s="5"/>
      <c r="F1062" s="5"/>
    </row>
    <row r="1063" spans="1:6" x14ac:dyDescent="0.3">
      <c r="A1063" s="5"/>
      <c r="B1063" s="5"/>
      <c r="C1063" s="5"/>
      <c r="E1063" s="5"/>
      <c r="F1063" s="5"/>
    </row>
    <row r="1064" spans="1:6" x14ac:dyDescent="0.3">
      <c r="A1064" s="5"/>
      <c r="B1064" s="5"/>
      <c r="C1064" s="5"/>
      <c r="E1064" s="5"/>
      <c r="F1064" s="5"/>
    </row>
    <row r="1065" spans="1:6" x14ac:dyDescent="0.3">
      <c r="A1065" s="5"/>
      <c r="B1065" s="5"/>
      <c r="C1065" s="5"/>
      <c r="E1065" s="5"/>
      <c r="F1065" s="5"/>
    </row>
    <row r="1066" spans="1:6" x14ac:dyDescent="0.3">
      <c r="A1066" s="5"/>
      <c r="B1066" s="5"/>
      <c r="C1066" s="5"/>
      <c r="E1066" s="5"/>
      <c r="F1066" s="5"/>
    </row>
    <row r="1067" spans="1:6" x14ac:dyDescent="0.3">
      <c r="A1067" s="5"/>
      <c r="B1067" s="5"/>
      <c r="C1067" s="5"/>
      <c r="E1067" s="5"/>
      <c r="F1067" s="5"/>
    </row>
    <row r="1068" spans="1:6" x14ac:dyDescent="0.3">
      <c r="A1068" s="5"/>
      <c r="B1068" s="5"/>
      <c r="C1068" s="5"/>
      <c r="E1068" s="5"/>
      <c r="F1068" s="5"/>
    </row>
    <row r="1069" spans="1:6" x14ac:dyDescent="0.3">
      <c r="A1069" s="5"/>
      <c r="B1069" s="5"/>
      <c r="C1069" s="5"/>
      <c r="E1069" s="5"/>
      <c r="F1069" s="5"/>
    </row>
    <row r="1070" spans="1:6" x14ac:dyDescent="0.3">
      <c r="A1070" s="5"/>
      <c r="B1070" s="5"/>
      <c r="C1070" s="5"/>
      <c r="E1070" s="5"/>
      <c r="F1070" s="5"/>
    </row>
    <row r="1071" spans="1:6" x14ac:dyDescent="0.3">
      <c r="A1071" s="5"/>
      <c r="B1071" s="5"/>
      <c r="C1071" s="5"/>
      <c r="E1071" s="5"/>
      <c r="F1071" s="5"/>
    </row>
    <row r="1072" spans="1:6" x14ac:dyDescent="0.3">
      <c r="A1072" s="5"/>
      <c r="B1072" s="5"/>
      <c r="C1072" s="5"/>
      <c r="E1072" s="5"/>
      <c r="F1072" s="5"/>
    </row>
    <row r="1073" spans="1:6" x14ac:dyDescent="0.3">
      <c r="A1073" s="5"/>
      <c r="B1073" s="5"/>
      <c r="C1073" s="5"/>
      <c r="E1073" s="5"/>
      <c r="F1073" s="5"/>
    </row>
    <row r="1074" spans="1:6" x14ac:dyDescent="0.3">
      <c r="A1074" s="5"/>
      <c r="B1074" s="5"/>
      <c r="C1074" s="5"/>
      <c r="E1074" s="5"/>
      <c r="F1074" s="5"/>
    </row>
    <row r="1075" spans="1:6" x14ac:dyDescent="0.3">
      <c r="A1075" s="5"/>
      <c r="B1075" s="5"/>
      <c r="C1075" s="5"/>
      <c r="E1075" s="5"/>
      <c r="F1075" s="5"/>
    </row>
    <row r="1076" spans="1:6" x14ac:dyDescent="0.3">
      <c r="A1076" s="5"/>
      <c r="B1076" s="5"/>
      <c r="C1076" s="5"/>
      <c r="E1076" s="5"/>
      <c r="F1076" s="5"/>
    </row>
    <row r="1077" spans="1:6" x14ac:dyDescent="0.3">
      <c r="A1077" s="5"/>
      <c r="B1077" s="5"/>
      <c r="C1077" s="5"/>
      <c r="E1077" s="5"/>
      <c r="F1077" s="5"/>
    </row>
    <row r="1078" spans="1:6" x14ac:dyDescent="0.3">
      <c r="A1078" s="5"/>
      <c r="B1078" s="5"/>
      <c r="C1078" s="5"/>
      <c r="E1078" s="5"/>
      <c r="F1078" s="5"/>
    </row>
    <row r="1079" spans="1:6" x14ac:dyDescent="0.3">
      <c r="A1079" s="5"/>
      <c r="B1079" s="5"/>
      <c r="C1079" s="5"/>
      <c r="E1079" s="5"/>
      <c r="F1079" s="5"/>
    </row>
    <row r="1080" spans="1:6" x14ac:dyDescent="0.3">
      <c r="A1080" s="5"/>
      <c r="B1080" s="5"/>
      <c r="C1080" s="5"/>
      <c r="E1080" s="5"/>
      <c r="F1080" s="5"/>
    </row>
    <row r="1081" spans="1:6" x14ac:dyDescent="0.3">
      <c r="A1081" s="5"/>
      <c r="B1081" s="5"/>
      <c r="C1081" s="5"/>
      <c r="E1081" s="5"/>
      <c r="F1081" s="5"/>
    </row>
    <row r="1082" spans="1:6" x14ac:dyDescent="0.3">
      <c r="A1082" s="5"/>
      <c r="B1082" s="5"/>
      <c r="C1082" s="5"/>
      <c r="E1082" s="5"/>
      <c r="F1082" s="5"/>
    </row>
    <row r="1083" spans="1:6" x14ac:dyDescent="0.3">
      <c r="A1083" s="5"/>
      <c r="B1083" s="5"/>
      <c r="C1083" s="5"/>
      <c r="E1083" s="5"/>
      <c r="F1083" s="5"/>
    </row>
    <row r="1084" spans="1:6" x14ac:dyDescent="0.3">
      <c r="A1084" s="5"/>
      <c r="B1084" s="5"/>
      <c r="C1084" s="5"/>
      <c r="E1084" s="5"/>
      <c r="F1084" s="5"/>
    </row>
    <row r="1085" spans="1:6" x14ac:dyDescent="0.3">
      <c r="A1085" s="5"/>
      <c r="B1085" s="5"/>
      <c r="C1085" s="5"/>
      <c r="E1085" s="5"/>
      <c r="F1085" s="5"/>
    </row>
    <row r="1086" spans="1:6" x14ac:dyDescent="0.3">
      <c r="A1086" s="5"/>
      <c r="B1086" s="5"/>
      <c r="C1086" s="5"/>
      <c r="E1086" s="5"/>
      <c r="F1086" s="5"/>
    </row>
    <row r="1087" spans="1:6" x14ac:dyDescent="0.3">
      <c r="A1087" s="5"/>
      <c r="B1087" s="5"/>
      <c r="C1087" s="5"/>
      <c r="E1087" s="5"/>
      <c r="F1087" s="5"/>
    </row>
    <row r="1088" spans="1:6" x14ac:dyDescent="0.3">
      <c r="A1088" s="5"/>
      <c r="B1088" s="5"/>
      <c r="C1088" s="5"/>
      <c r="E1088" s="5"/>
      <c r="F1088" s="5"/>
    </row>
    <row r="1089" spans="1:6" x14ac:dyDescent="0.3">
      <c r="A1089" s="5"/>
      <c r="B1089" s="5"/>
      <c r="C1089" s="5"/>
      <c r="E1089" s="5"/>
      <c r="F1089" s="5"/>
    </row>
    <row r="1090" spans="1:6" x14ac:dyDescent="0.3">
      <c r="A1090" s="5"/>
      <c r="B1090" s="5"/>
      <c r="C1090" s="5"/>
      <c r="E1090" s="5"/>
      <c r="F1090" s="5"/>
    </row>
    <row r="1091" spans="1:6" x14ac:dyDescent="0.3">
      <c r="A1091" s="5"/>
      <c r="B1091" s="5"/>
      <c r="C1091" s="5"/>
      <c r="E1091" s="5"/>
      <c r="F1091" s="5"/>
    </row>
    <row r="1092" spans="1:6" x14ac:dyDescent="0.3">
      <c r="A1092" s="5"/>
      <c r="B1092" s="5"/>
      <c r="C1092" s="5"/>
      <c r="E1092" s="5"/>
      <c r="F1092" s="5"/>
    </row>
    <row r="1093" spans="1:6" x14ac:dyDescent="0.3">
      <c r="A1093" s="5"/>
      <c r="B1093" s="5"/>
      <c r="C1093" s="5"/>
      <c r="E1093" s="5"/>
      <c r="F1093" s="5"/>
    </row>
    <row r="1094" spans="1:6" x14ac:dyDescent="0.3">
      <c r="A1094" s="5"/>
      <c r="B1094" s="5"/>
      <c r="C1094" s="5"/>
      <c r="E1094" s="5"/>
      <c r="F1094" s="5"/>
    </row>
    <row r="1095" spans="1:6" x14ac:dyDescent="0.3">
      <c r="A1095" s="5"/>
      <c r="B1095" s="5"/>
      <c r="C1095" s="5"/>
      <c r="E1095" s="5"/>
      <c r="F1095" s="5"/>
    </row>
    <row r="1096" spans="1:6" x14ac:dyDescent="0.3">
      <c r="A1096" s="5"/>
      <c r="B1096" s="5"/>
      <c r="C1096" s="5"/>
      <c r="E1096" s="5"/>
      <c r="F1096" s="5"/>
    </row>
    <row r="1097" spans="1:6" x14ac:dyDescent="0.3">
      <c r="A1097" s="5"/>
      <c r="B1097" s="5"/>
      <c r="C1097" s="5"/>
      <c r="E1097" s="5"/>
      <c r="F1097" s="5"/>
    </row>
    <row r="1098" spans="1:6" x14ac:dyDescent="0.3">
      <c r="A1098" s="5"/>
      <c r="B1098" s="5"/>
      <c r="C1098" s="5"/>
      <c r="E1098" s="5"/>
      <c r="F1098" s="5"/>
    </row>
    <row r="1099" spans="1:6" x14ac:dyDescent="0.3">
      <c r="A1099" s="5"/>
      <c r="B1099" s="5"/>
      <c r="C1099" s="5"/>
      <c r="E1099" s="5"/>
      <c r="F1099" s="5"/>
    </row>
    <row r="1100" spans="1:6" x14ac:dyDescent="0.3">
      <c r="A1100" s="5"/>
      <c r="B1100" s="5"/>
      <c r="C1100" s="5"/>
      <c r="E1100" s="5"/>
      <c r="F1100" s="5"/>
    </row>
    <row r="1101" spans="1:6" x14ac:dyDescent="0.3">
      <c r="A1101" s="5"/>
      <c r="B1101" s="5"/>
      <c r="C1101" s="5"/>
      <c r="E1101" s="5"/>
      <c r="F1101" s="5"/>
    </row>
    <row r="1102" spans="1:6" x14ac:dyDescent="0.3">
      <c r="A1102" s="5"/>
      <c r="B1102" s="5"/>
      <c r="C1102" s="5"/>
      <c r="E1102" s="5"/>
      <c r="F1102" s="5"/>
    </row>
    <row r="1103" spans="1:6" x14ac:dyDescent="0.3">
      <c r="A1103" s="5"/>
      <c r="B1103" s="5"/>
      <c r="C1103" s="5"/>
      <c r="E1103" s="5"/>
      <c r="F1103" s="5"/>
    </row>
    <row r="1104" spans="1:6" x14ac:dyDescent="0.3">
      <c r="A1104" s="5"/>
      <c r="B1104" s="5"/>
      <c r="C1104" s="5"/>
      <c r="E1104" s="5"/>
      <c r="F1104" s="5"/>
    </row>
    <row r="1105" spans="1:6" x14ac:dyDescent="0.3">
      <c r="A1105" s="5"/>
      <c r="B1105" s="5"/>
      <c r="C1105" s="5"/>
      <c r="E1105" s="5"/>
      <c r="F1105" s="5"/>
    </row>
    <row r="1106" spans="1:6" x14ac:dyDescent="0.3">
      <c r="A1106" s="5"/>
      <c r="B1106" s="5"/>
      <c r="C1106" s="5"/>
      <c r="E1106" s="5"/>
      <c r="F1106" s="5"/>
    </row>
    <row r="1107" spans="1:6" x14ac:dyDescent="0.3">
      <c r="A1107" s="5"/>
      <c r="B1107" s="5"/>
      <c r="C1107" s="5"/>
      <c r="E1107" s="5"/>
      <c r="F1107" s="5"/>
    </row>
    <row r="1108" spans="1:6" x14ac:dyDescent="0.3">
      <c r="A1108" s="5"/>
      <c r="B1108" s="5"/>
      <c r="C1108" s="5"/>
      <c r="E1108" s="5"/>
      <c r="F1108" s="5"/>
    </row>
    <row r="1109" spans="1:6" x14ac:dyDescent="0.3">
      <c r="A1109" s="5"/>
      <c r="B1109" s="5"/>
      <c r="C1109" s="5"/>
      <c r="E1109" s="5"/>
      <c r="F1109" s="5"/>
    </row>
    <row r="1110" spans="1:6" x14ac:dyDescent="0.3">
      <c r="A1110" s="5"/>
      <c r="B1110" s="5"/>
      <c r="C1110" s="5"/>
      <c r="E1110" s="5"/>
      <c r="F1110" s="5"/>
    </row>
    <row r="1111" spans="1:6" x14ac:dyDescent="0.3">
      <c r="A1111" s="5"/>
      <c r="B1111" s="5"/>
      <c r="C1111" s="5"/>
      <c r="E1111" s="5"/>
      <c r="F1111" s="5"/>
    </row>
    <row r="1112" spans="1:6" x14ac:dyDescent="0.3">
      <c r="A1112" s="5"/>
      <c r="B1112" s="5"/>
      <c r="C1112" s="5"/>
      <c r="E1112" s="5"/>
      <c r="F1112" s="5"/>
    </row>
    <row r="1113" spans="1:6" x14ac:dyDescent="0.3">
      <c r="A1113" s="5"/>
      <c r="B1113" s="5"/>
      <c r="C1113" s="5"/>
      <c r="E1113" s="5"/>
      <c r="F1113" s="5"/>
    </row>
    <row r="1114" spans="1:6" x14ac:dyDescent="0.3">
      <c r="A1114" s="5"/>
      <c r="B1114" s="5"/>
      <c r="C1114" s="5"/>
      <c r="E1114" s="5"/>
      <c r="F1114" s="5"/>
    </row>
    <row r="1115" spans="1:6" x14ac:dyDescent="0.3">
      <c r="A1115" s="5"/>
      <c r="B1115" s="5"/>
      <c r="C1115" s="5"/>
      <c r="E1115" s="5"/>
      <c r="F1115" s="5"/>
    </row>
    <row r="1116" spans="1:6" x14ac:dyDescent="0.3">
      <c r="A1116" s="5"/>
      <c r="B1116" s="5"/>
      <c r="C1116" s="5"/>
      <c r="E1116" s="5"/>
      <c r="F1116" s="5"/>
    </row>
    <row r="1117" spans="1:6" x14ac:dyDescent="0.3">
      <c r="A1117" s="5"/>
      <c r="B1117" s="5"/>
      <c r="C1117" s="5"/>
      <c r="E1117" s="5"/>
      <c r="F1117" s="5"/>
    </row>
    <row r="1118" spans="1:6" x14ac:dyDescent="0.3">
      <c r="A1118" s="5"/>
      <c r="B1118" s="5"/>
      <c r="C1118" s="5"/>
      <c r="E1118" s="5"/>
      <c r="F1118" s="5"/>
    </row>
    <row r="1119" spans="1:6" x14ac:dyDescent="0.3">
      <c r="A1119" s="5"/>
      <c r="B1119" s="5"/>
      <c r="C1119" s="5"/>
      <c r="E1119" s="5"/>
      <c r="F1119" s="5"/>
    </row>
    <row r="1120" spans="1:6" x14ac:dyDescent="0.3">
      <c r="A1120" s="5"/>
      <c r="B1120" s="5"/>
      <c r="C1120" s="5"/>
      <c r="E1120" s="5"/>
      <c r="F1120" s="5"/>
    </row>
    <row r="1121" spans="1:6" x14ac:dyDescent="0.3">
      <c r="A1121" s="5"/>
      <c r="B1121" s="5"/>
      <c r="C1121" s="5"/>
      <c r="E1121" s="5"/>
      <c r="F1121" s="5"/>
    </row>
    <row r="1122" spans="1:6" x14ac:dyDescent="0.3">
      <c r="A1122" s="5"/>
      <c r="B1122" s="5"/>
      <c r="C1122" s="5"/>
      <c r="E1122" s="5"/>
      <c r="F1122" s="5"/>
    </row>
    <row r="1123" spans="1:6" x14ac:dyDescent="0.3">
      <c r="A1123" s="5"/>
      <c r="B1123" s="5"/>
      <c r="C1123" s="5"/>
      <c r="E1123" s="5"/>
      <c r="F1123" s="5"/>
    </row>
    <row r="1124" spans="1:6" x14ac:dyDescent="0.3">
      <c r="A1124" s="5"/>
      <c r="B1124" s="5"/>
      <c r="C1124" s="5"/>
      <c r="E1124" s="5"/>
      <c r="F1124" s="5"/>
    </row>
    <row r="1125" spans="1:6" x14ac:dyDescent="0.3">
      <c r="A1125" s="5"/>
      <c r="B1125" s="5"/>
      <c r="C1125" s="5"/>
      <c r="E1125" s="5"/>
      <c r="F1125" s="5"/>
    </row>
    <row r="1126" spans="1:6" x14ac:dyDescent="0.3">
      <c r="A1126" s="5"/>
      <c r="B1126" s="5"/>
      <c r="C1126" s="5"/>
      <c r="E1126" s="5"/>
      <c r="F1126" s="5"/>
    </row>
    <row r="1127" spans="1:6" x14ac:dyDescent="0.3">
      <c r="A1127" s="5"/>
      <c r="B1127" s="5"/>
      <c r="C1127" s="5"/>
      <c r="E1127" s="5"/>
      <c r="F1127" s="5"/>
    </row>
    <row r="1128" spans="1:6" x14ac:dyDescent="0.3">
      <c r="A1128" s="5"/>
      <c r="B1128" s="5"/>
      <c r="C1128" s="5"/>
      <c r="E1128" s="5"/>
      <c r="F1128" s="5"/>
    </row>
    <row r="1129" spans="1:6" x14ac:dyDescent="0.3">
      <c r="A1129" s="5"/>
      <c r="B1129" s="5"/>
      <c r="C1129" s="5"/>
      <c r="E1129" s="5"/>
      <c r="F1129" s="5"/>
    </row>
    <row r="1130" spans="1:6" x14ac:dyDescent="0.3">
      <c r="A1130" s="5"/>
      <c r="B1130" s="5"/>
      <c r="C1130" s="5"/>
      <c r="E1130" s="5"/>
      <c r="F1130" s="5"/>
    </row>
    <row r="1131" spans="1:6" x14ac:dyDescent="0.3">
      <c r="A1131" s="5"/>
      <c r="B1131" s="5"/>
      <c r="C1131" s="5"/>
      <c r="E1131" s="5"/>
      <c r="F1131" s="5"/>
    </row>
    <row r="1132" spans="1:6" x14ac:dyDescent="0.3">
      <c r="A1132" s="5"/>
      <c r="B1132" s="5"/>
      <c r="C1132" s="5"/>
      <c r="E1132" s="5"/>
      <c r="F1132" s="5"/>
    </row>
    <row r="1133" spans="1:6" x14ac:dyDescent="0.3">
      <c r="A1133" s="5"/>
      <c r="B1133" s="5"/>
      <c r="C1133" s="5"/>
      <c r="E1133" s="5"/>
      <c r="F1133" s="5"/>
    </row>
    <row r="1134" spans="1:6" x14ac:dyDescent="0.3">
      <c r="A1134" s="5"/>
      <c r="B1134" s="5"/>
      <c r="C1134" s="5"/>
      <c r="E1134" s="5"/>
      <c r="F1134" s="5"/>
    </row>
    <row r="1135" spans="1:6" x14ac:dyDescent="0.3">
      <c r="A1135" s="5"/>
      <c r="B1135" s="5"/>
      <c r="C1135" s="5"/>
      <c r="E1135" s="5"/>
      <c r="F1135" s="5"/>
    </row>
    <row r="1136" spans="1:6" x14ac:dyDescent="0.3">
      <c r="A1136" s="5"/>
      <c r="B1136" s="5"/>
      <c r="C1136" s="5"/>
      <c r="E1136" s="5"/>
      <c r="F1136" s="5"/>
    </row>
    <row r="1137" spans="1:6" x14ac:dyDescent="0.3">
      <c r="A1137" s="5"/>
      <c r="B1137" s="5"/>
      <c r="C1137" s="5"/>
      <c r="E1137" s="5"/>
      <c r="F1137" s="5"/>
    </row>
    <row r="1138" spans="1:6" x14ac:dyDescent="0.3">
      <c r="A1138" s="5"/>
      <c r="B1138" s="5"/>
      <c r="C1138" s="5"/>
      <c r="E1138" s="5"/>
      <c r="F1138" s="5"/>
    </row>
    <row r="1139" spans="1:6" x14ac:dyDescent="0.3">
      <c r="A1139" s="5"/>
      <c r="B1139" s="5"/>
      <c r="C1139" s="5"/>
      <c r="E1139" s="5"/>
      <c r="F1139" s="5"/>
    </row>
    <row r="1140" spans="1:6" x14ac:dyDescent="0.3">
      <c r="A1140" s="5"/>
      <c r="B1140" s="5"/>
      <c r="C1140" s="5"/>
      <c r="E1140" s="5"/>
      <c r="F1140" s="5"/>
    </row>
    <row r="1141" spans="1:6" x14ac:dyDescent="0.3">
      <c r="A1141" s="5"/>
      <c r="B1141" s="5"/>
      <c r="C1141" s="5"/>
      <c r="E1141" s="5"/>
      <c r="F1141" s="5"/>
    </row>
    <row r="1142" spans="1:6" x14ac:dyDescent="0.3">
      <c r="A1142" s="5"/>
      <c r="B1142" s="5"/>
      <c r="C1142" s="5"/>
      <c r="E1142" s="5"/>
      <c r="F1142" s="5"/>
    </row>
    <row r="1143" spans="1:6" x14ac:dyDescent="0.3">
      <c r="A1143" s="5"/>
      <c r="B1143" s="5"/>
      <c r="C1143" s="5"/>
      <c r="E1143" s="5"/>
      <c r="F1143" s="5"/>
    </row>
    <row r="1144" spans="1:6" x14ac:dyDescent="0.3">
      <c r="A1144" s="5"/>
      <c r="B1144" s="5"/>
      <c r="C1144" s="5"/>
      <c r="E1144" s="5"/>
      <c r="F1144" s="5"/>
    </row>
    <row r="1145" spans="1:6" x14ac:dyDescent="0.3">
      <c r="A1145" s="5"/>
      <c r="B1145" s="5"/>
      <c r="C1145" s="5"/>
      <c r="E1145" s="5"/>
      <c r="F1145" s="5"/>
    </row>
    <row r="1146" spans="1:6" x14ac:dyDescent="0.3">
      <c r="A1146" s="5"/>
      <c r="B1146" s="5"/>
      <c r="C1146" s="5"/>
      <c r="E1146" s="5"/>
      <c r="F1146" s="5"/>
    </row>
    <row r="1147" spans="1:6" x14ac:dyDescent="0.3">
      <c r="A1147" s="5"/>
      <c r="B1147" s="5"/>
      <c r="C1147" s="5"/>
      <c r="E1147" s="5"/>
      <c r="F1147" s="5"/>
    </row>
    <row r="1148" spans="1:6" x14ac:dyDescent="0.3">
      <c r="A1148" s="5"/>
      <c r="B1148" s="5"/>
      <c r="C1148" s="5"/>
      <c r="E1148" s="5"/>
      <c r="F1148" s="5"/>
    </row>
    <row r="1149" spans="1:6" x14ac:dyDescent="0.3">
      <c r="A1149" s="5"/>
      <c r="B1149" s="5"/>
      <c r="C1149" s="5"/>
      <c r="E1149" s="5"/>
      <c r="F1149" s="5"/>
    </row>
    <row r="1150" spans="1:6" x14ac:dyDescent="0.3">
      <c r="A1150" s="5"/>
      <c r="B1150" s="5"/>
      <c r="C1150" s="5"/>
      <c r="E1150" s="5"/>
      <c r="F1150" s="5"/>
    </row>
    <row r="1151" spans="1:6" x14ac:dyDescent="0.3">
      <c r="A1151" s="5"/>
      <c r="B1151" s="5"/>
      <c r="C1151" s="5"/>
      <c r="E1151" s="5"/>
      <c r="F1151" s="5"/>
    </row>
    <row r="1152" spans="1:6" x14ac:dyDescent="0.3">
      <c r="A1152" s="5"/>
      <c r="B1152" s="5"/>
      <c r="C1152" s="5"/>
      <c r="E1152" s="5"/>
      <c r="F1152" s="5"/>
    </row>
    <row r="1153" spans="1:6" x14ac:dyDescent="0.3">
      <c r="A1153" s="5"/>
      <c r="B1153" s="5"/>
      <c r="C1153" s="5"/>
      <c r="E1153" s="5"/>
      <c r="F1153" s="5"/>
    </row>
    <row r="1154" spans="1:6" x14ac:dyDescent="0.3">
      <c r="A1154" s="5"/>
      <c r="B1154" s="5"/>
      <c r="C1154" s="5"/>
      <c r="E1154" s="5"/>
      <c r="F1154" s="5"/>
    </row>
    <row r="1155" spans="1:6" x14ac:dyDescent="0.3">
      <c r="A1155" s="5"/>
      <c r="B1155" s="5"/>
      <c r="C1155" s="5"/>
      <c r="E1155" s="5"/>
      <c r="F1155" s="5"/>
    </row>
    <row r="1156" spans="1:6" x14ac:dyDescent="0.3">
      <c r="A1156" s="5"/>
      <c r="B1156" s="5"/>
      <c r="C1156" s="5"/>
      <c r="E1156" s="5"/>
      <c r="F1156" s="5"/>
    </row>
    <row r="1157" spans="1:6" x14ac:dyDescent="0.3">
      <c r="A1157" s="5"/>
      <c r="B1157" s="5"/>
      <c r="C1157" s="5"/>
      <c r="E1157" s="5"/>
      <c r="F1157" s="5"/>
    </row>
    <row r="1158" spans="1:6" x14ac:dyDescent="0.3">
      <c r="A1158" s="5"/>
      <c r="B1158" s="5"/>
      <c r="C1158" s="5"/>
      <c r="E1158" s="5"/>
      <c r="F1158" s="5"/>
    </row>
    <row r="1159" spans="1:6" x14ac:dyDescent="0.3">
      <c r="A1159" s="5"/>
      <c r="B1159" s="5"/>
      <c r="C1159" s="5"/>
      <c r="E1159" s="5"/>
      <c r="F1159" s="5"/>
    </row>
    <row r="1160" spans="1:6" x14ac:dyDescent="0.3">
      <c r="A1160" s="5"/>
      <c r="B1160" s="5"/>
      <c r="C1160" s="5"/>
      <c r="E1160" s="5"/>
      <c r="F1160" s="5"/>
    </row>
    <row r="1161" spans="1:6" x14ac:dyDescent="0.3">
      <c r="A1161" s="5"/>
      <c r="B1161" s="5"/>
      <c r="C1161" s="5"/>
      <c r="E1161" s="5"/>
      <c r="F1161" s="5"/>
    </row>
    <row r="1162" spans="1:6" x14ac:dyDescent="0.3">
      <c r="A1162" s="5"/>
      <c r="B1162" s="5"/>
      <c r="C1162" s="5"/>
      <c r="E1162" s="5"/>
      <c r="F1162" s="5"/>
    </row>
    <row r="1163" spans="1:6" x14ac:dyDescent="0.3">
      <c r="A1163" s="5"/>
      <c r="B1163" s="5"/>
      <c r="C1163" s="5"/>
      <c r="E1163" s="5"/>
      <c r="F1163" s="5"/>
    </row>
    <row r="1164" spans="1:6" x14ac:dyDescent="0.3">
      <c r="A1164" s="5"/>
      <c r="B1164" s="5"/>
      <c r="C1164" s="5"/>
      <c r="E1164" s="5"/>
      <c r="F1164" s="5"/>
    </row>
    <row r="1165" spans="1:6" x14ac:dyDescent="0.3">
      <c r="A1165" s="5"/>
      <c r="B1165" s="5"/>
      <c r="C1165" s="5"/>
      <c r="E1165" s="5"/>
      <c r="F1165" s="5"/>
    </row>
    <row r="1166" spans="1:6" x14ac:dyDescent="0.3">
      <c r="A1166" s="5"/>
      <c r="B1166" s="5"/>
      <c r="C1166" s="5"/>
      <c r="E1166" s="5"/>
      <c r="F1166" s="5"/>
    </row>
    <row r="1167" spans="1:6" x14ac:dyDescent="0.3">
      <c r="A1167" s="5"/>
      <c r="B1167" s="5"/>
      <c r="C1167" s="5"/>
      <c r="E1167" s="5"/>
      <c r="F1167" s="5"/>
    </row>
    <row r="1168" spans="1:6" x14ac:dyDescent="0.3">
      <c r="A1168" s="5"/>
      <c r="B1168" s="5"/>
      <c r="C1168" s="5"/>
      <c r="E1168" s="5"/>
      <c r="F1168" s="5"/>
    </row>
    <row r="1169" spans="1:6" x14ac:dyDescent="0.3">
      <c r="A1169" s="5"/>
      <c r="B1169" s="5"/>
      <c r="C1169" s="5"/>
      <c r="E1169" s="5"/>
      <c r="F1169" s="5"/>
    </row>
    <row r="1170" spans="1:6" x14ac:dyDescent="0.3">
      <c r="A1170" s="5"/>
      <c r="B1170" s="5"/>
      <c r="C1170" s="5"/>
      <c r="E1170" s="5"/>
      <c r="F1170" s="5"/>
    </row>
    <row r="1171" spans="1:6" x14ac:dyDescent="0.3">
      <c r="A1171" s="5"/>
      <c r="B1171" s="5"/>
      <c r="C1171" s="5"/>
      <c r="E1171" s="5"/>
      <c r="F1171" s="5"/>
    </row>
    <row r="1172" spans="1:6" x14ac:dyDescent="0.3">
      <c r="A1172" s="5"/>
      <c r="B1172" s="5"/>
      <c r="C1172" s="5"/>
      <c r="E1172" s="5"/>
      <c r="F1172" s="5"/>
    </row>
    <row r="1173" spans="1:6" x14ac:dyDescent="0.3">
      <c r="A1173" s="5"/>
      <c r="B1173" s="5"/>
      <c r="C1173" s="5"/>
      <c r="E1173" s="5"/>
      <c r="F1173" s="5"/>
    </row>
    <row r="1174" spans="1:6" x14ac:dyDescent="0.3">
      <c r="A1174" s="5"/>
      <c r="B1174" s="5"/>
      <c r="C1174" s="5"/>
      <c r="E1174" s="5"/>
      <c r="F1174" s="5"/>
    </row>
    <row r="1175" spans="1:6" x14ac:dyDescent="0.3">
      <c r="A1175" s="5"/>
      <c r="B1175" s="5"/>
      <c r="C1175" s="5"/>
      <c r="E1175" s="5"/>
      <c r="F1175" s="5"/>
    </row>
    <row r="1176" spans="1:6" x14ac:dyDescent="0.3">
      <c r="A1176" s="5"/>
      <c r="B1176" s="5"/>
      <c r="C1176" s="5"/>
      <c r="E1176" s="5"/>
      <c r="F1176" s="5"/>
    </row>
    <row r="1177" spans="1:6" x14ac:dyDescent="0.3">
      <c r="A1177" s="5"/>
      <c r="B1177" s="5"/>
      <c r="C1177" s="5"/>
      <c r="E1177" s="5"/>
      <c r="F1177" s="5"/>
    </row>
    <row r="1178" spans="1:6" x14ac:dyDescent="0.3">
      <c r="A1178" s="5"/>
      <c r="B1178" s="5"/>
      <c r="C1178" s="5"/>
      <c r="E1178" s="5"/>
      <c r="F1178" s="5"/>
    </row>
    <row r="1179" spans="1:6" x14ac:dyDescent="0.3">
      <c r="A1179" s="5"/>
      <c r="B1179" s="5"/>
      <c r="C1179" s="5"/>
      <c r="E1179" s="5"/>
      <c r="F1179" s="5"/>
    </row>
    <row r="1180" spans="1:6" x14ac:dyDescent="0.3">
      <c r="A1180" s="5"/>
      <c r="B1180" s="5"/>
      <c r="C1180" s="5"/>
      <c r="E1180" s="5"/>
      <c r="F1180" s="5"/>
    </row>
    <row r="1181" spans="1:6" x14ac:dyDescent="0.3">
      <c r="A1181" s="5"/>
      <c r="B1181" s="5"/>
      <c r="C1181" s="5"/>
      <c r="E1181" s="5"/>
      <c r="F1181" s="5"/>
    </row>
    <row r="1182" spans="1:6" x14ac:dyDescent="0.3">
      <c r="A1182" s="5"/>
      <c r="B1182" s="5"/>
      <c r="C1182" s="5"/>
      <c r="E1182" s="5"/>
      <c r="F1182" s="5"/>
    </row>
    <row r="1183" spans="1:6" x14ac:dyDescent="0.3">
      <c r="A1183" s="5"/>
      <c r="B1183" s="5"/>
      <c r="C1183" s="5"/>
      <c r="E1183" s="5"/>
      <c r="F1183" s="5"/>
    </row>
    <row r="1184" spans="1:6" x14ac:dyDescent="0.3">
      <c r="A1184" s="5"/>
      <c r="B1184" s="5"/>
      <c r="C1184" s="5"/>
      <c r="E1184" s="5"/>
      <c r="F1184" s="5"/>
    </row>
    <row r="1185" spans="1:6" x14ac:dyDescent="0.3">
      <c r="A1185" s="5"/>
      <c r="B1185" s="5"/>
      <c r="C1185" s="5"/>
      <c r="E1185" s="5"/>
      <c r="F1185" s="5"/>
    </row>
    <row r="1186" spans="1:6" x14ac:dyDescent="0.3">
      <c r="A1186" s="5"/>
      <c r="B1186" s="5"/>
      <c r="C1186" s="5"/>
      <c r="E1186" s="5"/>
      <c r="F1186" s="5"/>
    </row>
    <row r="1187" spans="1:6" x14ac:dyDescent="0.3">
      <c r="A1187" s="5"/>
      <c r="B1187" s="5"/>
      <c r="C1187" s="5"/>
      <c r="E1187" s="5"/>
      <c r="F1187" s="5"/>
    </row>
    <row r="1188" spans="1:6" x14ac:dyDescent="0.3">
      <c r="A1188" s="5"/>
      <c r="B1188" s="5"/>
      <c r="C1188" s="5"/>
      <c r="E1188" s="5"/>
      <c r="F1188" s="5"/>
    </row>
    <row r="1189" spans="1:6" x14ac:dyDescent="0.3">
      <c r="A1189" s="5"/>
      <c r="B1189" s="5"/>
      <c r="C1189" s="5"/>
      <c r="E1189" s="5"/>
      <c r="F1189" s="5"/>
    </row>
    <row r="1190" spans="1:6" x14ac:dyDescent="0.3">
      <c r="A1190" s="5"/>
      <c r="B1190" s="5"/>
      <c r="C1190" s="5"/>
      <c r="E1190" s="5"/>
      <c r="F1190" s="5"/>
    </row>
    <row r="1191" spans="1:6" x14ac:dyDescent="0.3">
      <c r="A1191" s="5"/>
      <c r="B1191" s="5"/>
      <c r="C1191" s="5"/>
      <c r="E1191" s="5"/>
      <c r="F1191" s="5"/>
    </row>
    <row r="1192" spans="1:6" x14ac:dyDescent="0.3">
      <c r="A1192" s="5"/>
      <c r="B1192" s="5"/>
      <c r="C1192" s="5"/>
      <c r="E1192" s="5"/>
      <c r="F1192" s="5"/>
    </row>
    <row r="1193" spans="1:6" x14ac:dyDescent="0.3">
      <c r="A1193" s="5"/>
      <c r="B1193" s="5"/>
      <c r="C1193" s="5"/>
      <c r="E1193" s="5"/>
      <c r="F1193" s="5"/>
    </row>
    <row r="1194" spans="1:6" x14ac:dyDescent="0.3">
      <c r="A1194" s="5"/>
      <c r="B1194" s="5"/>
      <c r="C1194" s="5"/>
      <c r="E1194" s="5"/>
      <c r="F1194" s="5"/>
    </row>
    <row r="1195" spans="1:6" x14ac:dyDescent="0.3">
      <c r="A1195" s="5"/>
      <c r="B1195" s="5"/>
      <c r="C1195" s="5"/>
      <c r="E1195" s="5"/>
      <c r="F1195" s="5"/>
    </row>
    <row r="1196" spans="1:6" x14ac:dyDescent="0.3">
      <c r="A1196" s="5"/>
      <c r="B1196" s="5"/>
      <c r="C1196" s="5"/>
      <c r="E1196" s="5"/>
      <c r="F1196" s="5"/>
    </row>
    <row r="1197" spans="1:6" x14ac:dyDescent="0.3">
      <c r="A1197" s="5"/>
      <c r="B1197" s="5"/>
      <c r="C1197" s="5"/>
      <c r="E1197" s="5"/>
      <c r="F1197" s="5"/>
    </row>
    <row r="1198" spans="1:6" x14ac:dyDescent="0.3">
      <c r="A1198" s="5"/>
      <c r="B1198" s="5"/>
      <c r="C1198" s="5"/>
      <c r="E1198" s="5"/>
      <c r="F1198" s="5"/>
    </row>
    <row r="1199" spans="1:6" x14ac:dyDescent="0.3">
      <c r="A1199" s="5"/>
      <c r="B1199" s="5"/>
      <c r="C1199" s="5"/>
      <c r="E1199" s="5"/>
      <c r="F1199" s="5"/>
    </row>
    <row r="1200" spans="1:6" x14ac:dyDescent="0.3">
      <c r="A1200" s="5"/>
      <c r="B1200" s="5"/>
      <c r="C1200" s="5"/>
      <c r="E1200" s="5"/>
      <c r="F1200" s="5"/>
    </row>
    <row r="1201" spans="1:6" x14ac:dyDescent="0.3">
      <c r="A1201" s="5"/>
      <c r="B1201" s="5"/>
      <c r="C1201" s="5"/>
      <c r="E1201" s="5"/>
      <c r="F1201" s="5"/>
    </row>
    <row r="1202" spans="1:6" x14ac:dyDescent="0.3">
      <c r="A1202" s="5"/>
      <c r="B1202" s="5"/>
      <c r="C1202" s="5"/>
      <c r="E1202" s="5"/>
      <c r="F1202" s="5"/>
    </row>
    <row r="1203" spans="1:6" x14ac:dyDescent="0.3">
      <c r="A1203" s="5"/>
      <c r="B1203" s="5"/>
      <c r="C1203" s="5"/>
      <c r="E1203" s="5"/>
      <c r="F1203" s="5"/>
    </row>
    <row r="1204" spans="1:6" x14ac:dyDescent="0.3">
      <c r="A1204" s="5"/>
      <c r="B1204" s="5"/>
      <c r="C1204" s="5"/>
      <c r="E1204" s="5"/>
      <c r="F1204" s="5"/>
    </row>
    <row r="1205" spans="1:6" x14ac:dyDescent="0.3">
      <c r="A1205" s="5"/>
      <c r="B1205" s="5"/>
      <c r="C1205" s="5"/>
      <c r="E1205" s="5"/>
      <c r="F1205" s="5"/>
    </row>
    <row r="1206" spans="1:6" x14ac:dyDescent="0.3">
      <c r="A1206" s="5"/>
      <c r="B1206" s="5"/>
      <c r="C1206" s="5"/>
      <c r="E1206" s="5"/>
      <c r="F1206" s="5"/>
    </row>
    <row r="1207" spans="1:6" x14ac:dyDescent="0.3">
      <c r="A1207" s="5"/>
      <c r="B1207" s="5"/>
      <c r="C1207" s="5"/>
      <c r="E1207" s="5"/>
      <c r="F1207" s="5"/>
    </row>
    <row r="1208" spans="1:6" x14ac:dyDescent="0.3">
      <c r="A1208" s="5"/>
      <c r="B1208" s="5"/>
      <c r="C1208" s="5"/>
      <c r="E1208" s="5"/>
      <c r="F1208" s="5"/>
    </row>
    <row r="1209" spans="1:6" x14ac:dyDescent="0.3">
      <c r="A1209" s="5"/>
      <c r="B1209" s="5"/>
      <c r="C1209" s="5"/>
      <c r="E1209" s="5"/>
      <c r="F1209" s="5"/>
    </row>
    <row r="1210" spans="1:6" x14ac:dyDescent="0.3">
      <c r="A1210" s="5"/>
      <c r="B1210" s="5"/>
      <c r="C1210" s="5"/>
      <c r="E1210" s="5"/>
      <c r="F1210" s="5"/>
    </row>
    <row r="1211" spans="1:6" x14ac:dyDescent="0.3">
      <c r="A1211" s="5"/>
      <c r="B1211" s="5"/>
      <c r="C1211" s="5"/>
      <c r="E1211" s="5"/>
      <c r="F1211" s="5"/>
    </row>
    <row r="1212" spans="1:6" x14ac:dyDescent="0.3">
      <c r="A1212" s="5"/>
      <c r="B1212" s="5"/>
      <c r="C1212" s="5"/>
      <c r="E1212" s="5"/>
      <c r="F1212" s="5"/>
    </row>
    <row r="1213" spans="1:6" x14ac:dyDescent="0.3">
      <c r="A1213" s="5"/>
      <c r="B1213" s="5"/>
      <c r="C1213" s="5"/>
      <c r="E1213" s="5"/>
      <c r="F1213" s="5"/>
    </row>
    <row r="1214" spans="1:6" x14ac:dyDescent="0.3">
      <c r="A1214" s="5"/>
      <c r="B1214" s="5"/>
      <c r="C1214" s="5"/>
      <c r="E1214" s="5"/>
      <c r="F1214" s="5"/>
    </row>
    <row r="1215" spans="1:6" x14ac:dyDescent="0.3">
      <c r="A1215" s="5"/>
      <c r="B1215" s="5"/>
      <c r="C1215" s="5"/>
      <c r="E1215" s="5"/>
      <c r="F1215" s="5"/>
    </row>
    <row r="1216" spans="1:6" x14ac:dyDescent="0.3">
      <c r="A1216" s="5"/>
      <c r="B1216" s="5"/>
      <c r="C1216" s="5"/>
      <c r="E1216" s="5"/>
      <c r="F1216" s="5"/>
    </row>
    <row r="1217" spans="1:6" x14ac:dyDescent="0.3">
      <c r="A1217" s="5"/>
      <c r="B1217" s="5"/>
      <c r="C1217" s="5"/>
      <c r="E1217" s="5"/>
      <c r="F1217" s="5"/>
    </row>
    <row r="1218" spans="1:6" x14ac:dyDescent="0.3">
      <c r="A1218" s="5"/>
      <c r="B1218" s="5"/>
      <c r="C1218" s="5"/>
      <c r="E1218" s="5"/>
      <c r="F1218" s="5"/>
    </row>
    <row r="1219" spans="1:6" x14ac:dyDescent="0.3">
      <c r="A1219" s="5"/>
      <c r="B1219" s="5"/>
      <c r="C1219" s="5"/>
      <c r="E1219" s="5"/>
      <c r="F1219" s="5"/>
    </row>
    <row r="1220" spans="1:6" x14ac:dyDescent="0.3">
      <c r="A1220" s="5"/>
      <c r="B1220" s="5"/>
      <c r="C1220" s="5"/>
      <c r="E1220" s="5"/>
      <c r="F1220" s="5"/>
    </row>
    <row r="1221" spans="1:6" x14ac:dyDescent="0.3">
      <c r="A1221" s="5"/>
      <c r="B1221" s="5"/>
      <c r="C1221" s="5"/>
      <c r="E1221" s="5"/>
      <c r="F1221" s="5"/>
    </row>
    <row r="1222" spans="1:6" x14ac:dyDescent="0.3">
      <c r="A1222" s="5"/>
      <c r="B1222" s="5"/>
      <c r="C1222" s="5"/>
      <c r="E1222" s="5"/>
      <c r="F1222" s="5"/>
    </row>
    <row r="1223" spans="1:6" x14ac:dyDescent="0.3">
      <c r="A1223" s="5"/>
      <c r="B1223" s="5"/>
      <c r="C1223" s="5"/>
      <c r="E1223" s="5"/>
      <c r="F1223" s="5"/>
    </row>
    <row r="1224" spans="1:6" x14ac:dyDescent="0.3">
      <c r="A1224" s="5"/>
      <c r="B1224" s="5"/>
      <c r="C1224" s="5"/>
      <c r="E1224" s="5"/>
      <c r="F1224" s="5"/>
    </row>
    <row r="1225" spans="1:6" x14ac:dyDescent="0.3">
      <c r="A1225" s="5"/>
      <c r="B1225" s="5"/>
      <c r="C1225" s="5"/>
      <c r="E1225" s="5"/>
      <c r="F1225" s="5"/>
    </row>
    <row r="1226" spans="1:6" x14ac:dyDescent="0.3">
      <c r="A1226" s="5"/>
      <c r="B1226" s="5"/>
      <c r="C1226" s="5"/>
      <c r="E1226" s="5"/>
      <c r="F1226" s="5"/>
    </row>
    <row r="1227" spans="1:6" x14ac:dyDescent="0.3">
      <c r="A1227" s="5"/>
      <c r="B1227" s="5"/>
      <c r="C1227" s="5"/>
      <c r="E1227" s="5"/>
      <c r="F1227" s="5"/>
    </row>
    <row r="1228" spans="1:6" x14ac:dyDescent="0.3">
      <c r="A1228" s="5"/>
      <c r="B1228" s="5"/>
      <c r="C1228" s="5"/>
      <c r="E1228" s="5"/>
      <c r="F1228" s="5"/>
    </row>
    <row r="1229" spans="1:6" x14ac:dyDescent="0.3">
      <c r="A1229" s="5"/>
      <c r="B1229" s="5"/>
      <c r="C1229" s="5"/>
      <c r="E1229" s="5"/>
      <c r="F1229" s="5"/>
    </row>
    <row r="1230" spans="1:6" x14ac:dyDescent="0.3">
      <c r="A1230" s="5"/>
      <c r="B1230" s="5"/>
      <c r="C1230" s="5"/>
      <c r="E1230" s="5"/>
      <c r="F1230" s="5"/>
    </row>
    <row r="1231" spans="1:6" x14ac:dyDescent="0.3">
      <c r="A1231" s="5"/>
      <c r="B1231" s="5"/>
      <c r="C1231" s="5"/>
      <c r="E1231" s="5"/>
      <c r="F1231" s="5"/>
    </row>
    <row r="1232" spans="1:6" x14ac:dyDescent="0.3">
      <c r="A1232" s="5"/>
      <c r="B1232" s="5"/>
      <c r="C1232" s="5"/>
      <c r="E1232" s="5"/>
      <c r="F1232" s="5"/>
    </row>
    <row r="1233" spans="1:6" x14ac:dyDescent="0.3">
      <c r="A1233" s="5"/>
      <c r="B1233" s="5"/>
      <c r="C1233" s="5"/>
      <c r="E1233" s="5"/>
      <c r="F1233" s="5"/>
    </row>
    <row r="1234" spans="1:6" x14ac:dyDescent="0.3">
      <c r="A1234" s="5"/>
      <c r="B1234" s="5"/>
      <c r="C1234" s="5"/>
      <c r="E1234" s="5"/>
      <c r="F1234" s="5"/>
    </row>
    <row r="1235" spans="1:6" x14ac:dyDescent="0.3">
      <c r="A1235" s="5"/>
      <c r="B1235" s="5"/>
      <c r="C1235" s="5"/>
      <c r="E1235" s="5"/>
      <c r="F1235" s="5"/>
    </row>
    <row r="1236" spans="1:6" x14ac:dyDescent="0.3">
      <c r="A1236" s="5"/>
      <c r="B1236" s="5"/>
      <c r="C1236" s="5"/>
      <c r="E1236" s="5"/>
      <c r="F1236" s="5"/>
    </row>
    <row r="1237" spans="1:6" x14ac:dyDescent="0.3">
      <c r="A1237" s="5"/>
      <c r="B1237" s="5"/>
      <c r="C1237" s="5"/>
      <c r="E1237" s="5"/>
      <c r="F1237" s="5"/>
    </row>
    <row r="1238" spans="1:6" x14ac:dyDescent="0.3">
      <c r="A1238" s="5"/>
      <c r="B1238" s="5"/>
      <c r="C1238" s="5"/>
      <c r="E1238" s="5"/>
      <c r="F1238" s="5"/>
    </row>
    <row r="1239" spans="1:6" x14ac:dyDescent="0.3">
      <c r="A1239" s="5"/>
      <c r="B1239" s="5"/>
      <c r="C1239" s="5"/>
      <c r="E1239" s="5"/>
      <c r="F1239" s="5"/>
    </row>
    <row r="1240" spans="1:6" x14ac:dyDescent="0.3">
      <c r="A1240" s="5"/>
      <c r="B1240" s="5"/>
      <c r="C1240" s="5"/>
      <c r="E1240" s="5"/>
      <c r="F1240" s="5"/>
    </row>
    <row r="1241" spans="1:6" x14ac:dyDescent="0.3">
      <c r="A1241" s="5"/>
      <c r="B1241" s="5"/>
      <c r="C1241" s="5"/>
      <c r="E1241" s="5"/>
      <c r="F1241" s="5"/>
    </row>
    <row r="1242" spans="1:6" x14ac:dyDescent="0.3">
      <c r="A1242" s="5"/>
      <c r="B1242" s="5"/>
      <c r="C1242" s="5"/>
      <c r="E1242" s="5"/>
      <c r="F1242" s="5"/>
    </row>
    <row r="1243" spans="1:6" x14ac:dyDescent="0.3">
      <c r="A1243" s="5"/>
      <c r="B1243" s="5"/>
      <c r="C1243" s="5"/>
      <c r="E1243" s="5"/>
      <c r="F1243" s="5"/>
    </row>
    <row r="1244" spans="1:6" x14ac:dyDescent="0.3">
      <c r="A1244" s="5"/>
      <c r="B1244" s="5"/>
      <c r="C1244" s="5"/>
      <c r="E1244" s="5"/>
      <c r="F1244" s="5"/>
    </row>
    <row r="1245" spans="1:6" x14ac:dyDescent="0.3">
      <c r="A1245" s="5"/>
      <c r="B1245" s="5"/>
      <c r="C1245" s="5"/>
      <c r="E1245" s="5"/>
      <c r="F1245" s="5"/>
    </row>
    <row r="1246" spans="1:6" x14ac:dyDescent="0.3">
      <c r="A1246" s="5"/>
      <c r="B1246" s="5"/>
      <c r="C1246" s="5"/>
      <c r="E1246" s="5"/>
      <c r="F1246" s="5"/>
    </row>
    <row r="1247" spans="1:6" x14ac:dyDescent="0.3">
      <c r="A1247" s="5"/>
      <c r="B1247" s="5"/>
      <c r="C1247" s="5"/>
      <c r="E1247" s="5"/>
      <c r="F1247" s="5"/>
    </row>
    <row r="1248" spans="1:6" x14ac:dyDescent="0.3">
      <c r="A1248" s="5"/>
      <c r="B1248" s="5"/>
      <c r="C1248" s="5"/>
      <c r="E1248" s="5"/>
      <c r="F1248" s="5"/>
    </row>
    <row r="1249" spans="1:6" x14ac:dyDescent="0.3">
      <c r="A1249" s="5"/>
      <c r="B1249" s="5"/>
      <c r="C1249" s="5"/>
      <c r="E1249" s="5"/>
      <c r="F1249" s="5"/>
    </row>
    <row r="1250" spans="1:6" x14ac:dyDescent="0.3">
      <c r="A1250" s="5"/>
      <c r="B1250" s="5"/>
      <c r="C1250" s="5"/>
      <c r="E1250" s="5"/>
      <c r="F1250" s="5"/>
    </row>
    <row r="1251" spans="1:6" x14ac:dyDescent="0.3">
      <c r="A1251" s="5"/>
      <c r="B1251" s="5"/>
      <c r="C1251" s="5"/>
      <c r="E1251" s="5"/>
      <c r="F1251" s="5"/>
    </row>
    <row r="1252" spans="1:6" x14ac:dyDescent="0.3">
      <c r="A1252" s="5"/>
      <c r="B1252" s="5"/>
      <c r="C1252" s="5"/>
      <c r="E1252" s="5"/>
      <c r="F1252" s="5"/>
    </row>
    <row r="1253" spans="1:6" x14ac:dyDescent="0.3">
      <c r="A1253" s="5"/>
      <c r="B1253" s="5"/>
      <c r="C1253" s="5"/>
      <c r="E1253" s="5"/>
      <c r="F1253" s="5"/>
    </row>
    <row r="1254" spans="1:6" x14ac:dyDescent="0.3">
      <c r="A1254" s="5"/>
      <c r="B1254" s="5"/>
      <c r="C1254" s="5"/>
      <c r="E1254" s="5"/>
      <c r="F1254" s="5"/>
    </row>
    <row r="1255" spans="1:6" x14ac:dyDescent="0.3">
      <c r="A1255" s="5"/>
      <c r="B1255" s="5"/>
      <c r="C1255" s="5"/>
      <c r="E1255" s="5"/>
      <c r="F1255" s="5"/>
    </row>
    <row r="1256" spans="1:6" x14ac:dyDescent="0.3">
      <c r="A1256" s="5"/>
      <c r="B1256" s="5"/>
      <c r="C1256" s="5"/>
      <c r="E1256" s="5"/>
      <c r="F1256" s="5"/>
    </row>
    <row r="1257" spans="1:6" x14ac:dyDescent="0.3">
      <c r="A1257" s="5"/>
      <c r="B1257" s="5"/>
      <c r="C1257" s="5"/>
      <c r="E1257" s="5"/>
      <c r="F1257" s="5"/>
    </row>
    <row r="1258" spans="1:6" x14ac:dyDescent="0.3">
      <c r="A1258" s="5"/>
      <c r="B1258" s="5"/>
      <c r="C1258" s="5"/>
      <c r="E1258" s="5"/>
      <c r="F1258" s="5"/>
    </row>
    <row r="1259" spans="1:6" x14ac:dyDescent="0.3">
      <c r="A1259" s="5"/>
      <c r="B1259" s="5"/>
      <c r="C1259" s="5"/>
      <c r="E1259" s="5"/>
      <c r="F1259" s="5"/>
    </row>
    <row r="1260" spans="1:6" x14ac:dyDescent="0.3">
      <c r="A1260" s="5"/>
      <c r="B1260" s="5"/>
      <c r="C1260" s="5"/>
      <c r="E1260" s="5"/>
      <c r="F1260" s="5"/>
    </row>
    <row r="1261" spans="1:6" x14ac:dyDescent="0.3">
      <c r="A1261" s="5"/>
      <c r="B1261" s="5"/>
      <c r="C1261" s="5"/>
      <c r="E1261" s="5"/>
      <c r="F1261" s="5"/>
    </row>
    <row r="1262" spans="1:6" x14ac:dyDescent="0.3">
      <c r="A1262" s="5"/>
      <c r="B1262" s="5"/>
      <c r="C1262" s="5"/>
      <c r="E1262" s="5"/>
      <c r="F1262" s="5"/>
    </row>
    <row r="1263" spans="1:6" x14ac:dyDescent="0.3">
      <c r="A1263" s="5"/>
      <c r="B1263" s="5"/>
      <c r="C1263" s="5"/>
      <c r="E1263" s="5"/>
      <c r="F1263" s="5"/>
    </row>
    <row r="1264" spans="1:6" x14ac:dyDescent="0.3">
      <c r="A1264" s="5"/>
      <c r="B1264" s="5"/>
      <c r="C1264" s="5"/>
      <c r="E1264" s="5"/>
      <c r="F1264" s="5"/>
    </row>
    <row r="1265" spans="1:6" x14ac:dyDescent="0.3">
      <c r="A1265" s="5"/>
      <c r="B1265" s="5"/>
      <c r="C1265" s="5"/>
      <c r="E1265" s="5"/>
      <c r="F1265" s="5"/>
    </row>
    <row r="1266" spans="1:6" x14ac:dyDescent="0.3">
      <c r="A1266" s="5"/>
      <c r="B1266" s="5"/>
      <c r="C1266" s="5"/>
      <c r="E1266" s="5"/>
      <c r="F1266" s="5"/>
    </row>
    <row r="1267" spans="1:6" x14ac:dyDescent="0.3">
      <c r="A1267" s="5"/>
      <c r="B1267" s="5"/>
      <c r="C1267" s="5"/>
      <c r="E1267" s="5"/>
      <c r="F1267" s="5"/>
    </row>
    <row r="1268" spans="1:6" x14ac:dyDescent="0.3">
      <c r="A1268" s="5"/>
      <c r="B1268" s="5"/>
      <c r="C1268" s="5"/>
      <c r="E1268" s="5"/>
      <c r="F1268" s="5"/>
    </row>
    <row r="1269" spans="1:6" x14ac:dyDescent="0.3">
      <c r="A1269" s="5"/>
      <c r="B1269" s="5"/>
      <c r="C1269" s="5"/>
      <c r="E1269" s="5"/>
      <c r="F1269" s="5"/>
    </row>
    <row r="1270" spans="1:6" x14ac:dyDescent="0.3">
      <c r="A1270" s="5"/>
      <c r="B1270" s="5"/>
      <c r="C1270" s="5"/>
      <c r="E1270" s="5"/>
      <c r="F1270" s="5"/>
    </row>
    <row r="1271" spans="1:6" x14ac:dyDescent="0.3">
      <c r="A1271" s="5"/>
      <c r="B1271" s="5"/>
      <c r="C1271" s="5"/>
      <c r="E1271" s="5"/>
      <c r="F1271" s="5"/>
    </row>
    <row r="1272" spans="1:6" x14ac:dyDescent="0.3">
      <c r="A1272" s="5"/>
      <c r="B1272" s="5"/>
      <c r="C1272" s="5"/>
      <c r="E1272" s="5"/>
      <c r="F1272" s="5"/>
    </row>
    <row r="1273" spans="1:6" x14ac:dyDescent="0.3">
      <c r="A1273" s="5"/>
      <c r="B1273" s="5"/>
      <c r="C1273" s="5"/>
      <c r="E1273" s="5"/>
      <c r="F1273" s="5"/>
    </row>
    <row r="1274" spans="1:6" x14ac:dyDescent="0.3">
      <c r="A1274" s="5"/>
      <c r="B1274" s="5"/>
      <c r="C1274" s="5"/>
      <c r="E1274" s="5"/>
      <c r="F1274" s="5"/>
    </row>
    <row r="1275" spans="1:6" x14ac:dyDescent="0.3">
      <c r="A1275" s="5"/>
      <c r="B1275" s="5"/>
      <c r="C1275" s="5"/>
      <c r="E1275" s="5"/>
      <c r="F1275" s="5"/>
    </row>
    <row r="1276" spans="1:6" x14ac:dyDescent="0.3">
      <c r="A1276" s="5"/>
      <c r="B1276" s="5"/>
      <c r="C1276" s="5"/>
      <c r="E1276" s="5"/>
      <c r="F1276" s="5"/>
    </row>
    <row r="1277" spans="1:6" x14ac:dyDescent="0.3">
      <c r="A1277" s="5"/>
      <c r="B1277" s="5"/>
      <c r="C1277" s="5"/>
      <c r="E1277" s="5"/>
      <c r="F1277" s="5"/>
    </row>
    <row r="1278" spans="1:6" x14ac:dyDescent="0.3">
      <c r="A1278" s="5"/>
      <c r="B1278" s="5"/>
      <c r="C1278" s="5"/>
      <c r="E1278" s="5"/>
      <c r="F1278" s="5"/>
    </row>
    <row r="1279" spans="1:6" x14ac:dyDescent="0.3">
      <c r="A1279" s="5"/>
      <c r="B1279" s="5"/>
      <c r="C1279" s="5"/>
      <c r="E1279" s="5"/>
      <c r="F1279" s="5"/>
    </row>
    <row r="1280" spans="1:6" x14ac:dyDescent="0.3">
      <c r="A1280" s="5"/>
      <c r="B1280" s="5"/>
      <c r="C1280" s="5"/>
      <c r="E1280" s="5"/>
      <c r="F1280" s="5"/>
    </row>
    <row r="1281" spans="1:6" x14ac:dyDescent="0.3">
      <c r="A1281" s="5"/>
      <c r="B1281" s="5"/>
      <c r="C1281" s="5"/>
      <c r="E1281" s="5"/>
      <c r="F1281" s="5"/>
    </row>
    <row r="1282" spans="1:6" x14ac:dyDescent="0.3">
      <c r="A1282" s="5"/>
      <c r="B1282" s="5"/>
      <c r="C1282" s="5"/>
      <c r="E1282" s="5"/>
      <c r="F1282" s="5"/>
    </row>
    <row r="1283" spans="1:6" x14ac:dyDescent="0.3">
      <c r="A1283" s="5"/>
      <c r="B1283" s="5"/>
      <c r="C1283" s="5"/>
      <c r="E1283" s="5"/>
      <c r="F1283" s="5"/>
    </row>
    <row r="1284" spans="1:6" x14ac:dyDescent="0.3">
      <c r="A1284" s="5"/>
      <c r="B1284" s="5"/>
      <c r="C1284" s="5"/>
      <c r="E1284" s="5"/>
      <c r="F1284" s="5"/>
    </row>
    <row r="1285" spans="1:6" x14ac:dyDescent="0.3">
      <c r="A1285" s="5"/>
      <c r="B1285" s="5"/>
      <c r="C1285" s="5"/>
      <c r="E1285" s="5"/>
      <c r="F1285" s="5"/>
    </row>
    <row r="1286" spans="1:6" x14ac:dyDescent="0.3">
      <c r="A1286" s="5"/>
      <c r="B1286" s="5"/>
      <c r="C1286" s="5"/>
      <c r="E1286" s="5"/>
      <c r="F1286" s="5"/>
    </row>
    <row r="1287" spans="1:6" x14ac:dyDescent="0.3">
      <c r="A1287" s="5"/>
      <c r="B1287" s="5"/>
      <c r="C1287" s="5"/>
      <c r="E1287" s="5"/>
      <c r="F1287" s="5"/>
    </row>
  </sheetData>
  <phoneticPr fontId="5" type="noConversion"/>
  <dataValidations count="4">
    <dataValidation type="list" showInputMessage="1" showErrorMessage="1" sqref="AM121:AM123 AM126:AM1048576 Y1:Y1048576 R1:R1048576 K1:K1048576 AT1:AT1048576 AM1:AM119 AF1:AF1048576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2018-11-09T07:27:35Z</dcterms:modified>
  <cp:category/>
  <dc:identifier/>
  <cp:contentStatus/>
  <dc:language/>
  <cp:version/>
</cp:coreProperties>
</file>