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10.10.18.28\konan\VTT\2차년도\02. 메타데이터 관련\VTT3_2차년도_메타데이터태깅\20181024_VTT3세부_메타데이터_2차배포\S01_EP11_23_Visual_final\"/>
    </mc:Choice>
  </mc:AlternateContent>
  <bookViews>
    <workbookView xWindow="0" yWindow="0" windowWidth="9090" windowHeight="8040"/>
  </bookViews>
  <sheets>
    <sheet name="Visual" sheetId="1" r:id="rId1"/>
  </sheets>
  <calcPr calcId="0"/>
</workbook>
</file>

<file path=xl/sharedStrings.xml><?xml version="1.0" encoding="utf-8"?>
<sst xmlns="http://schemas.openxmlformats.org/spreadsheetml/2006/main" count="31055" uniqueCount="6161">
  <si>
    <t>Monica</t>
  </si>
  <si>
    <t>Chandler</t>
  </si>
  <si>
    <t>F0000080.jpg</t>
  </si>
  <si>
    <t>00:00:00;00</t>
  </si>
  <si>
    <t>00:00:05;01</t>
  </si>
  <si>
    <t>cafe</t>
  </si>
  <si>
    <t>none</t>
  </si>
  <si>
    <t>724,252,757,290</t>
  </si>
  <si>
    <t>628,237,797,442</t>
  </si>
  <si>
    <t>neutral</t>
  </si>
  <si>
    <t>sitting on</t>
  </si>
  <si>
    <t>sofa</t>
  </si>
  <si>
    <t>429,242,1050,450</t>
  </si>
  <si>
    <t>1133,284,1176,359</t>
  </si>
  <si>
    <t>810,261,1266,673</t>
  </si>
  <si>
    <t>896,357,1279,715</t>
  </si>
  <si>
    <t>730,101,763,149</t>
  </si>
  <si>
    <t>667,98,766,252</t>
  </si>
  <si>
    <t>stand behind</t>
  </si>
  <si>
    <t>427,240,1048,448</t>
  </si>
  <si>
    <t>280,196,313,248</t>
  </si>
  <si>
    <t>209,203,417,467</t>
  </si>
  <si>
    <t>holding something</t>
  </si>
  <si>
    <t>hold</t>
  </si>
  <si>
    <t>book</t>
  </si>
  <si>
    <t>244,296,343,366</t>
  </si>
  <si>
    <t>551,228,579,277</t>
  </si>
  <si>
    <t>448,201,654,410</t>
  </si>
  <si>
    <t>rachel is serving coffee</t>
  </si>
  <si>
    <t>rachel looks annoyed</t>
  </si>
  <si>
    <t>cup</t>
  </si>
  <si>
    <t>675,422,726,454</t>
  </si>
  <si>
    <t>person</t>
  </si>
  <si>
    <t>37,108,145,396</t>
  </si>
  <si>
    <t>296,506,545,583</t>
  </si>
  <si>
    <t>747,113,848,295</t>
  </si>
  <si>
    <t>dining_table</t>
  </si>
  <si>
    <t>49,335,936,694</t>
  </si>
  <si>
    <t>318,92,412,219</t>
  </si>
  <si>
    <t>829,92,907,256</t>
  </si>
  <si>
    <t>132,318,165,353</t>
  </si>
  <si>
    <t>995,132,1088,311</t>
  </si>
  <si>
    <t>1138,79,1273,354</t>
  </si>
  <si>
    <t>316,425,440,460</t>
  </si>
  <si>
    <t>454,387,490,435</t>
  </si>
  <si>
    <t>585,414,634,457</t>
  </si>
  <si>
    <t>826,206,960,418</t>
  </si>
  <si>
    <t>F0000100.jpg</t>
  </si>
  <si>
    <t>708,256,740,300</t>
  </si>
  <si>
    <t>655,239,786,415</t>
  </si>
  <si>
    <t>427,235,991,480</t>
  </si>
  <si>
    <t>1129,290,1169,355</t>
  </si>
  <si>
    <t>797,268,1247,682</t>
  </si>
  <si>
    <t>884,353,1276,716</t>
  </si>
  <si>
    <t>968,100,1003,144</t>
  </si>
  <si>
    <t>923,87,1061,323</t>
  </si>
  <si>
    <t>pot</t>
  </si>
  <si>
    <t>966,215,1026,271</t>
  </si>
  <si>
    <t>263,194,300,246</t>
  </si>
  <si>
    <t>201,183,407,420</t>
  </si>
  <si>
    <t>241,296,344,356</t>
  </si>
  <si>
    <t>542,235,575,282</t>
  </si>
  <si>
    <t>448,215,678,433</t>
  </si>
  <si>
    <t>425,233,989,478</t>
  </si>
  <si>
    <t>874,231,907,277</t>
  </si>
  <si>
    <t>738,205,947,447</t>
  </si>
  <si>
    <t>423,231,987,476</t>
  </si>
  <si>
    <t>1055,85,1182,404</t>
  </si>
  <si>
    <t>721,112,860,305</t>
  </si>
  <si>
    <t>306,90,414,232</t>
  </si>
  <si>
    <t>582,414,626,454</t>
  </si>
  <si>
    <t>1,426,173,499</t>
  </si>
  <si>
    <t>443,384,480,436</t>
  </si>
  <si>
    <t>26,107,141,412</t>
  </si>
  <si>
    <t>1,382,832,720</t>
  </si>
  <si>
    <t>290,507,541,590</t>
  </si>
  <si>
    <t>676,423,719,458</t>
  </si>
  <si>
    <t>680,121,757,257</t>
  </si>
  <si>
    <t>F0000120.jpg</t>
  </si>
  <si>
    <t>704,260,734,304</t>
  </si>
  <si>
    <t>645,238,777,446</t>
  </si>
  <si>
    <t>415,246,1019,457</t>
  </si>
  <si>
    <t>251,196,288,247</t>
  </si>
  <si>
    <t>190,174,409,489</t>
  </si>
  <si>
    <t>215,307,310,367</t>
  </si>
  <si>
    <t>533,240,566,281</t>
  </si>
  <si>
    <t>425,218,686,428</t>
  </si>
  <si>
    <t>417,248,1021,459</t>
  </si>
  <si>
    <t>855,234,891,284</t>
  </si>
  <si>
    <t>803,229,930,442</t>
  </si>
  <si>
    <t>413,244,1017,455</t>
  </si>
  <si>
    <t>1,429,165,504</t>
  </si>
  <si>
    <t>1019,70,1177,382</t>
  </si>
  <si>
    <t>724,107,835,286</t>
  </si>
  <si>
    <t>439,389,474,439</t>
  </si>
  <si>
    <t>282,431,416,466</t>
  </si>
  <si>
    <t>277,508,532,591</t>
  </si>
  <si>
    <t>672,126,739,239</t>
  </si>
  <si>
    <t>1,397,812,715</t>
  </si>
  <si>
    <t>853,72,964,297</t>
  </si>
  <si>
    <t>112,317,150,353</t>
  </si>
  <si>
    <t>298,86,410,218</t>
  </si>
  <si>
    <t>502,452,633,482</t>
  </si>
  <si>
    <t>15,101,117,412</t>
  </si>
  <si>
    <t>573,404,616,442</t>
  </si>
  <si>
    <t>F0000130.jpg</t>
  </si>
  <si>
    <t>00:00:06;11</t>
  </si>
  <si>
    <t>788,103,903,268</t>
  </si>
  <si>
    <t>432,76,1098,688</t>
  </si>
  <si>
    <t>happiness</t>
  </si>
  <si>
    <t>15,145,1232,692</t>
  </si>
  <si>
    <t>372,105,494,261</t>
  </si>
  <si>
    <t>90,45,712,707</t>
  </si>
  <si>
    <t>13,143,1230,690</t>
  </si>
  <si>
    <t>monica is look at rachel</t>
  </si>
  <si>
    <t>monica looks happy</t>
  </si>
  <si>
    <t>bowl</t>
  </si>
  <si>
    <t>1,600,136,716</t>
  </si>
  <si>
    <t>262,678,408,718</t>
  </si>
  <si>
    <t>F0000140.jpg</t>
  </si>
  <si>
    <t>778,102,903,262</t>
  </si>
  <si>
    <t>642,37,1136,671</t>
  </si>
  <si>
    <t>7,153,1206,708</t>
  </si>
  <si>
    <t>372,108,490,256</t>
  </si>
  <si>
    <t>80,48,743,706</t>
  </si>
  <si>
    <t>5,151,1204,706</t>
  </si>
  <si>
    <t>251,672,401,718</t>
  </si>
  <si>
    <t>3,614,131,713</t>
  </si>
  <si>
    <t>1009,17,1263,584</t>
  </si>
  <si>
    <t>F0000150.jpg</t>
  </si>
  <si>
    <t>769,102,898,263</t>
  </si>
  <si>
    <t>543,39,1106,684</t>
  </si>
  <si>
    <t>12,135,1204,682</t>
  </si>
  <si>
    <t>374,108,489,256</t>
  </si>
  <si>
    <t>82,53,741,699</t>
  </si>
  <si>
    <t>10,133,1202,680</t>
  </si>
  <si>
    <t>898,10,1278,655</t>
  </si>
  <si>
    <t>3,614,133,712</t>
  </si>
  <si>
    <t>F0000170.jpg</t>
  </si>
  <si>
    <t>00:00:08;02</t>
  </si>
  <si>
    <t>621,233,762,420</t>
  </si>
  <si>
    <t>409,81,865,718</t>
  </si>
  <si>
    <t>F0000180.jpg</t>
  </si>
  <si>
    <t>591,229,734,417</t>
  </si>
  <si>
    <t>392,72,843,718</t>
  </si>
  <si>
    <t>F0000190.jpg</t>
  </si>
  <si>
    <t>584,231,723,407</t>
  </si>
  <si>
    <t>373,81,818,715</t>
  </si>
  <si>
    <t>F0000220.jpg</t>
  </si>
  <si>
    <t>00:00:13;01</t>
  </si>
  <si>
    <t>834,124,947,282</t>
  </si>
  <si>
    <t>427,56,1157,720</t>
  </si>
  <si>
    <t>8,207,1268,698</t>
  </si>
  <si>
    <t>297,59,407,212</t>
  </si>
  <si>
    <t>41,14,793,686</t>
  </si>
  <si>
    <t>10,209,1270,700</t>
  </si>
  <si>
    <t>monica is talking to rachel</t>
  </si>
  <si>
    <t>15,630,141,716</t>
  </si>
  <si>
    <t>963,1,1272,719</t>
  </si>
  <si>
    <t>F0000270.jpg</t>
  </si>
  <si>
    <t>821,132,931,291</t>
  </si>
  <si>
    <t>449,88,1161,720</t>
  </si>
  <si>
    <t>20,180,1229,707</t>
  </si>
  <si>
    <t>394,98,505,249</t>
  </si>
  <si>
    <t>45,20,779,692</t>
  </si>
  <si>
    <t>18,178,1227,705</t>
  </si>
  <si>
    <t>1062,29,1275,628</t>
  </si>
  <si>
    <t>10,640,149,718</t>
  </si>
  <si>
    <t>F0000310.jpg</t>
  </si>
  <si>
    <t>788,141,880,293</t>
  </si>
  <si>
    <t>443,80,1143,720</t>
  </si>
  <si>
    <t>22,187,1195,695</t>
  </si>
  <si>
    <t>390,103,493,251</t>
  </si>
  <si>
    <t>54,38,814,688</t>
  </si>
  <si>
    <t>11,630,147,718</t>
  </si>
  <si>
    <t>886,5,1278,719</t>
  </si>
  <si>
    <t>F0000350.jpg</t>
  </si>
  <si>
    <t>00:00:19;13</t>
  </si>
  <si>
    <t>544,122,674,323</t>
  </si>
  <si>
    <t>450,20,933,710</t>
  </si>
  <si>
    <t>in the front of</t>
  </si>
  <si>
    <t>111,57,490,713</t>
  </si>
  <si>
    <t>916,292,1265,708</t>
  </si>
  <si>
    <t>1,617,93,718</t>
  </si>
  <si>
    <t>F0000410.jpg</t>
  </si>
  <si>
    <t>603,110,741,305</t>
  </si>
  <si>
    <t>387,25,909,711</t>
  </si>
  <si>
    <t>111,9,545,707</t>
  </si>
  <si>
    <t>918,281,1261,710</t>
  </si>
  <si>
    <t>F0000460.jpg</t>
  </si>
  <si>
    <t>616,140,755,336</t>
  </si>
  <si>
    <t>411,25,946,714</t>
  </si>
  <si>
    <t>117,100,515,708</t>
  </si>
  <si>
    <t>965,303,1261,710</t>
  </si>
  <si>
    <t>F0000470.jpg</t>
  </si>
  <si>
    <t>00:00:21;15</t>
  </si>
  <si>
    <t>22,410,97,509</t>
  </si>
  <si>
    <t>1,382,307,706</t>
  </si>
  <si>
    <t>10,390,797,704</t>
  </si>
  <si>
    <t>1096,333,1161,428</t>
  </si>
  <si>
    <t>936,310,1272,705</t>
  </si>
  <si>
    <t>surprise</t>
  </si>
  <si>
    <t>1060,491,1213,600</t>
  </si>
  <si>
    <t>612,76,670,158</t>
  </si>
  <si>
    <t>515,39,757,550</t>
  </si>
  <si>
    <t>544,312,639,421</t>
  </si>
  <si>
    <t>330,328,396,422</t>
  </si>
  <si>
    <t>243,311,504,684</t>
  </si>
  <si>
    <t>8,388,795,702</t>
  </si>
  <si>
    <t>rachel is look at monica and phoebe</t>
  </si>
  <si>
    <t>167,47,283,442</t>
  </si>
  <si>
    <t>862,638,930,717</t>
  </si>
  <si>
    <t>774,147,1087,623</t>
  </si>
  <si>
    <t>706,658,781,717</t>
  </si>
  <si>
    <t>potted_plant</t>
  </si>
  <si>
    <t>372,133,497,339</t>
  </si>
  <si>
    <t>39,47,204,427</t>
  </si>
  <si>
    <t>518,678,615,718</t>
  </si>
  <si>
    <t>F0000490.jpg</t>
  </si>
  <si>
    <t>22,409,99,511</t>
  </si>
  <si>
    <t>4,397,313,698</t>
  </si>
  <si>
    <t>107,398,793,689</t>
  </si>
  <si>
    <t>1105,343,1177,446</t>
  </si>
  <si>
    <t>927,306,1277,700</t>
  </si>
  <si>
    <t>1089,519,1189,622</t>
  </si>
  <si>
    <t>599,70,660,154</t>
  </si>
  <si>
    <t>512,21,772,537</t>
  </si>
  <si>
    <t>560,307,649,419</t>
  </si>
  <si>
    <t>330,325,396,422</t>
  </si>
  <si>
    <t>233,302,605,708</t>
  </si>
  <si>
    <t>105,396,791,687</t>
  </si>
  <si>
    <t>860,637,929,717</t>
  </si>
  <si>
    <t>366,137,496,335</t>
  </si>
  <si>
    <t>705,656,780,718</t>
  </si>
  <si>
    <t>901,147,1071,481</t>
  </si>
  <si>
    <t>525,677,614,718</t>
  </si>
  <si>
    <t>1,38,220,426</t>
  </si>
  <si>
    <t>F0000510.jpg</t>
  </si>
  <si>
    <t>43,398,120,500</t>
  </si>
  <si>
    <t>2,373,396,716</t>
  </si>
  <si>
    <t>9,419,796,696</t>
  </si>
  <si>
    <t>1063,336,1134,445</t>
  </si>
  <si>
    <t>896,310,1269,704</t>
  </si>
  <si>
    <t>984,509,1221,656</t>
  </si>
  <si>
    <t>594,88,647,170</t>
  </si>
  <si>
    <t>494,42,765,545</t>
  </si>
  <si>
    <t>567,305,657,425</t>
  </si>
  <si>
    <t>344,327,410,423</t>
  </si>
  <si>
    <t>243,296,585,720</t>
  </si>
  <si>
    <t>7,417,794,694</t>
  </si>
  <si>
    <t>20,50,150,386</t>
  </si>
  <si>
    <t>515,670,617,715</t>
  </si>
  <si>
    <t>832,143,1084,590</t>
  </si>
  <si>
    <t>705,658,780,718</t>
  </si>
  <si>
    <t>859,646,927,718</t>
  </si>
  <si>
    <t>F0000520.jpg</t>
  </si>
  <si>
    <t>00:00:26;17</t>
  </si>
  <si>
    <t>1190,203,1263,310</t>
  </si>
  <si>
    <t>1019,161,1276,667</t>
  </si>
  <si>
    <t>562,186,1278,607</t>
  </si>
  <si>
    <t>251,65,323,160</t>
  </si>
  <si>
    <t>117,26,453,547</t>
  </si>
  <si>
    <t>163,282,344,391</t>
  </si>
  <si>
    <t>790,159,864,257</t>
  </si>
  <si>
    <t>591,121,1136,596</t>
  </si>
  <si>
    <t>564,188,1280,609</t>
  </si>
  <si>
    <t>chandler is talking to joey</t>
  </si>
  <si>
    <t>chandler and joey look happy</t>
  </si>
  <si>
    <t>488,625,898,718</t>
  </si>
  <si>
    <t>484,1,673,109</t>
  </si>
  <si>
    <t>917,610,1014,688</t>
  </si>
  <si>
    <t>502,469,582,552</t>
  </si>
  <si>
    <t>750,548,825,622</t>
  </si>
  <si>
    <t>651,1,1061,241</t>
  </si>
  <si>
    <t>F0000580.jpg</t>
  </si>
  <si>
    <t>1116,219,1181,318</t>
  </si>
  <si>
    <t>985,175,1278,677</t>
  </si>
  <si>
    <t>572,211,1193,627</t>
  </si>
  <si>
    <t>247,70,312,164</t>
  </si>
  <si>
    <t>81,16,533,576</t>
  </si>
  <si>
    <t>159,284,334,387</t>
  </si>
  <si>
    <t>788,162,860,255</t>
  </si>
  <si>
    <t>600,110,1113,592</t>
  </si>
  <si>
    <t>574,213,1195,629</t>
  </si>
  <si>
    <t>659,1,1004,230</t>
  </si>
  <si>
    <t>156,542,407,629</t>
  </si>
  <si>
    <t>919,611,1014,689</t>
  </si>
  <si>
    <t>1,304,199,403</t>
  </si>
  <si>
    <t>454,1,634,110</t>
  </si>
  <si>
    <t>749,547,824,624</t>
  </si>
  <si>
    <t>503,470,582,553</t>
  </si>
  <si>
    <t>476,620,888,718</t>
  </si>
  <si>
    <t>F0000640.jpg</t>
  </si>
  <si>
    <t>1137,222,1212,319</t>
  </si>
  <si>
    <t>949,200,1278,669</t>
  </si>
  <si>
    <t>570,203,1159,631</t>
  </si>
  <si>
    <t>256,84,325,177</t>
  </si>
  <si>
    <t>91,30,469,532</t>
  </si>
  <si>
    <t>164,289,330,413</t>
  </si>
  <si>
    <t>774,171,842,269</t>
  </si>
  <si>
    <t>589,98,1089,611</t>
  </si>
  <si>
    <t>572,205,1161,633</t>
  </si>
  <si>
    <t>474,622,857,718</t>
  </si>
  <si>
    <t>162,539,414,631</t>
  </si>
  <si>
    <t>506,481,580,559</t>
  </si>
  <si>
    <t>925,609,1018,703</t>
  </si>
  <si>
    <t>747,542,832,635</t>
  </si>
  <si>
    <t>1,311,220,396</t>
  </si>
  <si>
    <t>493,1,693,113</t>
  </si>
  <si>
    <t>F0000650.jpg</t>
  </si>
  <si>
    <t>00:00:28;21</t>
  </si>
  <si>
    <t>515,118,650,313</t>
  </si>
  <si>
    <t>279,26,877,702</t>
  </si>
  <si>
    <t>1023,277,1275,714</t>
  </si>
  <si>
    <t>rachel looks funny</t>
  </si>
  <si>
    <t>129,460,294,703</t>
  </si>
  <si>
    <t>F0000670.jpg</t>
  </si>
  <si>
    <t>523,116,659,312</t>
  </si>
  <si>
    <t>230,25,897,707</t>
  </si>
  <si>
    <t>1024,248,1278,718</t>
  </si>
  <si>
    <t>130,492,279,709</t>
  </si>
  <si>
    <t>F0000690.jpg</t>
  </si>
  <si>
    <t>536,130,662,311</t>
  </si>
  <si>
    <t>275,26,898,711</t>
  </si>
  <si>
    <t>1000,282,1277,712</t>
  </si>
  <si>
    <t>136,486,289,703</t>
  </si>
  <si>
    <t>F0000700.jpg</t>
  </si>
  <si>
    <t>00:00:32;05</t>
  </si>
  <si>
    <t>663,149,801,352</t>
  </si>
  <si>
    <t>422,52,1103,718</t>
  </si>
  <si>
    <t>474,478,923,658</t>
  </si>
  <si>
    <t>ross is holding a book</t>
  </si>
  <si>
    <t>ross looks happy</t>
  </si>
  <si>
    <t>48,1,667,706</t>
  </si>
  <si>
    <t>couch</t>
  </si>
  <si>
    <t>787,263,1278,705</t>
  </si>
  <si>
    <t>F0000740.jpg</t>
  </si>
  <si>
    <t>674,112,803,295</t>
  </si>
  <si>
    <t>318,36,1139,702</t>
  </si>
  <si>
    <t>481,489,895,664</t>
  </si>
  <si>
    <t>204,10,637,472</t>
  </si>
  <si>
    <t>887,252,1278,709</t>
  </si>
  <si>
    <t>F0000770.jpg</t>
  </si>
  <si>
    <t>682,113,817,310</t>
  </si>
  <si>
    <t>401,50,1139,715</t>
  </si>
  <si>
    <t>477,485,897,664</t>
  </si>
  <si>
    <t>852,252,1278,709</t>
  </si>
  <si>
    <t>59,1,626,630</t>
  </si>
  <si>
    <t>F0000780.jpg</t>
  </si>
  <si>
    <t>00:00:34;06</t>
  </si>
  <si>
    <t>672,135,814,328</t>
  </si>
  <si>
    <t>293,61,901,706</t>
  </si>
  <si>
    <t>849,297,1153,713</t>
  </si>
  <si>
    <t>rachel is holding a pot to serve coffee</t>
  </si>
  <si>
    <t>1,506,200,718</t>
  </si>
  <si>
    <t>F0000800.jpg</t>
  </si>
  <si>
    <t>618,101,765,298</t>
  </si>
  <si>
    <t>336,25,931,718</t>
  </si>
  <si>
    <t>830,298,1165,703</t>
  </si>
  <si>
    <t>1,490,165,714</t>
  </si>
  <si>
    <t>F0000820.jpg</t>
  </si>
  <si>
    <t>607,133,738,322</t>
  </si>
  <si>
    <t>316,60,892,713</t>
  </si>
  <si>
    <t>827,280,1159,712</t>
  </si>
  <si>
    <t>1,496,185,718</t>
  </si>
  <si>
    <t>F0000830.jpg</t>
  </si>
  <si>
    <t>00:00:36;15</t>
  </si>
  <si>
    <t>837,134,952,295</t>
  </si>
  <si>
    <t>502,87,1172,715</t>
  </si>
  <si>
    <t>10,191,1236,687</t>
  </si>
  <si>
    <t>371,85,479,213</t>
  </si>
  <si>
    <t>26,40,867,697</t>
  </si>
  <si>
    <t>12,193,1238,689</t>
  </si>
  <si>
    <t>chandler and monica are look at rachel</t>
  </si>
  <si>
    <t>966,1,1274,659</t>
  </si>
  <si>
    <t>F0000850.jpg</t>
  </si>
  <si>
    <t>808,142,919,296</t>
  </si>
  <si>
    <t>635,91,1155,698</t>
  </si>
  <si>
    <t>17,161,1207,666</t>
  </si>
  <si>
    <t>373,90,477,233</t>
  </si>
  <si>
    <t>18,49,846,697</t>
  </si>
  <si>
    <t>19,163,1209,668</t>
  </si>
  <si>
    <t>3,630,139,718</t>
  </si>
  <si>
    <t>F0000870.jpg</t>
  </si>
  <si>
    <t>757,163,868,310</t>
  </si>
  <si>
    <t>631,87,1132,701</t>
  </si>
  <si>
    <t>14,200,1212,676</t>
  </si>
  <si>
    <t>374,93,478,238</t>
  </si>
  <si>
    <t>27,50,826,692</t>
  </si>
  <si>
    <t>16,202,1214,678</t>
  </si>
  <si>
    <t>927,22,1274,677</t>
  </si>
  <si>
    <t>2,630,136,718</t>
  </si>
  <si>
    <t>F0000880.jpg</t>
  </si>
  <si>
    <t>00:00:40;17</t>
  </si>
  <si>
    <t>580,120,720,317</t>
  </si>
  <si>
    <t>298,56,924,707</t>
  </si>
  <si>
    <t>652,580,832,720</t>
  </si>
  <si>
    <t>866,275,1183,718</t>
  </si>
  <si>
    <t>1,497,213,707</t>
  </si>
  <si>
    <t>F0000930.jpg</t>
  </si>
  <si>
    <t>626,118,770,311</t>
  </si>
  <si>
    <t>344,31,891,705</t>
  </si>
  <si>
    <t>672,589,836,720</t>
  </si>
  <si>
    <t>1,511,187,714</t>
  </si>
  <si>
    <t>825,270,1166,718</t>
  </si>
  <si>
    <t>F0000970.jpg</t>
  </si>
  <si>
    <t>625,128,767,320</t>
  </si>
  <si>
    <t>359,34,949,702</t>
  </si>
  <si>
    <t>674,584,846,720</t>
  </si>
  <si>
    <t>1,512,195,707</t>
  </si>
  <si>
    <t>800,276,1173,707</t>
  </si>
  <si>
    <t>F0000980.jpg</t>
  </si>
  <si>
    <t>00:00:44;10</t>
  </si>
  <si>
    <t>510,115,674,336</t>
  </si>
  <si>
    <t>354,47,1269,708</t>
  </si>
  <si>
    <t>24,269,1270,713</t>
  </si>
  <si>
    <t>chandler is look at rachel</t>
  </si>
  <si>
    <t>chandler looks cheerful</t>
  </si>
  <si>
    <t>F0001030.jpg</t>
  </si>
  <si>
    <t>506,120,677,362</t>
  </si>
  <si>
    <t>361,38,1273,706</t>
  </si>
  <si>
    <t>13,289,1278,720</t>
  </si>
  <si>
    <t>F0001060.jpg</t>
  </si>
  <si>
    <t>483,140,657,382</t>
  </si>
  <si>
    <t>257,28,1275,715</t>
  </si>
  <si>
    <t>17,324,1268,718</t>
  </si>
  <si>
    <t>F0001070.jpg</t>
  </si>
  <si>
    <t>00:00:46;07</t>
  </si>
  <si>
    <t>802,160,897,312</t>
  </si>
  <si>
    <t>616,76,1168,693</t>
  </si>
  <si>
    <t>6,242,1275,718</t>
  </si>
  <si>
    <t>326,128,435,269</t>
  </si>
  <si>
    <t>22,52,856,698</t>
  </si>
  <si>
    <t>8,244,1277,720</t>
  </si>
  <si>
    <t>993,21,1274,658</t>
  </si>
  <si>
    <t>2,641,134,718</t>
  </si>
  <si>
    <t>F0001090.jpg</t>
  </si>
  <si>
    <t>812,146,912,291</t>
  </si>
  <si>
    <t>566,79,1161,682</t>
  </si>
  <si>
    <t>11,213,1276,716</t>
  </si>
  <si>
    <t>314,109,416,260</t>
  </si>
  <si>
    <t>24,50,846,675</t>
  </si>
  <si>
    <t>13,215,1278,718</t>
  </si>
  <si>
    <t>986,24,1275,670</t>
  </si>
  <si>
    <t>F0001110.jpg</t>
  </si>
  <si>
    <t>867,135,977,298</t>
  </si>
  <si>
    <t>577,75,1135,680</t>
  </si>
  <si>
    <t>15,240,1197,696</t>
  </si>
  <si>
    <t>378,114,493,266</t>
  </si>
  <si>
    <t>18,40,865,701</t>
  </si>
  <si>
    <t>17,242,1199,698</t>
  </si>
  <si>
    <t>994,62,1276,660</t>
  </si>
  <si>
    <t>F0001120.jpg</t>
  </si>
  <si>
    <t>00:00:49;00</t>
  </si>
  <si>
    <t>646,131,785,322</t>
  </si>
  <si>
    <t>386,37,943,698</t>
  </si>
  <si>
    <t>741,613,941,716</t>
  </si>
  <si>
    <t>841,321,1145,711</t>
  </si>
  <si>
    <t>1,499,192,710</t>
  </si>
  <si>
    <t>F0001150.jpg</t>
  </si>
  <si>
    <t>637,145,775,344</t>
  </si>
  <si>
    <t>376,42,867,709</t>
  </si>
  <si>
    <t>792,601,974,720</t>
  </si>
  <si>
    <t>795,250,1111,711</t>
  </si>
  <si>
    <t>1,480,153,709</t>
  </si>
  <si>
    <t>F0001170.jpg</t>
  </si>
  <si>
    <t>567,146,710,348</t>
  </si>
  <si>
    <t>341,42,909,713</t>
  </si>
  <si>
    <t>770,593,918,720</t>
  </si>
  <si>
    <t>3,425,237,708</t>
  </si>
  <si>
    <t>772,191,1154,708</t>
  </si>
  <si>
    <t>F0001180.jpg</t>
  </si>
  <si>
    <t>00:00:57;04</t>
  </si>
  <si>
    <t>916,317,990,421</t>
  </si>
  <si>
    <t>699,285,1108,718</t>
  </si>
  <si>
    <t>958,375,1256,720</t>
  </si>
  <si>
    <t>300,113,370,209</t>
  </si>
  <si>
    <t>192,68,507,678</t>
  </si>
  <si>
    <t>372,324,487,465</t>
  </si>
  <si>
    <t>58,289,126,381</t>
  </si>
  <si>
    <t>1,253,288,687</t>
  </si>
  <si>
    <t>126,382,546,719</t>
  </si>
  <si>
    <t>540,92,873,685</t>
  </si>
  <si>
    <t>447,651,523,718</t>
  </si>
  <si>
    <t>391,196,470,322</t>
  </si>
  <si>
    <t>1076,31,1277,409</t>
  </si>
  <si>
    <t>F0001290.jpg</t>
  </si>
  <si>
    <t>857,293,931,400</t>
  </si>
  <si>
    <t>632,261,1071,706</t>
  </si>
  <si>
    <t>938,368,1246,717</t>
  </si>
  <si>
    <t>76,294,128,372</t>
  </si>
  <si>
    <t>2,240,278,696</t>
  </si>
  <si>
    <t>115,373,522,720</t>
  </si>
  <si>
    <t>1066,8,1280,376</t>
  </si>
  <si>
    <t>559,622,640,718</t>
  </si>
  <si>
    <t>445,646,519,707</t>
  </si>
  <si>
    <t>196,79,523,646</t>
  </si>
  <si>
    <t>53,68,187,302</t>
  </si>
  <si>
    <t>600,102,822,436</t>
  </si>
  <si>
    <t>F0001370.jpg</t>
  </si>
  <si>
    <t>713,130,815,267</t>
  </si>
  <si>
    <t>638,68,1016,701</t>
  </si>
  <si>
    <t>374,468,658,708</t>
  </si>
  <si>
    <t>492,515,561,606</t>
  </si>
  <si>
    <t>376,470,660,710</t>
  </si>
  <si>
    <t>10,580,700,720</t>
  </si>
  <si>
    <t>ross is walking toward chandler and joey</t>
  </si>
  <si>
    <t>ross looks calm</t>
  </si>
  <si>
    <t>504,307,669,498</t>
  </si>
  <si>
    <t>981,266,1276,701</t>
  </si>
  <si>
    <t>F0001380.jpg</t>
  </si>
  <si>
    <t>00:01:03;10</t>
  </si>
  <si>
    <t>790,137,894,308</t>
  </si>
  <si>
    <t>616,81,1140,685</t>
  </si>
  <si>
    <t>89,198,1277,712</t>
  </si>
  <si>
    <t>379,97,495,251</t>
  </si>
  <si>
    <t>33,37,961,708</t>
  </si>
  <si>
    <t>91,200,1279,714</t>
  </si>
  <si>
    <t>monica and chandler are look at ross</t>
  </si>
  <si>
    <t>F0001490.jpg</t>
  </si>
  <si>
    <t>515,94,665,305</t>
  </si>
  <si>
    <t>366,33,830,713</t>
  </si>
  <si>
    <t>anger</t>
  </si>
  <si>
    <t>739,30,1158,711</t>
  </si>
  <si>
    <t>ross is talking to chandler</t>
  </si>
  <si>
    <t>ross looks serious</t>
  </si>
  <si>
    <t>247,162,541,715</t>
  </si>
  <si>
    <t>1091,256,1278,646</t>
  </si>
  <si>
    <t>F0001520.jpg</t>
  </si>
  <si>
    <t>488,103,639,326</t>
  </si>
  <si>
    <t>288,31,823,714</t>
  </si>
  <si>
    <t>717,36,1130,710</t>
  </si>
  <si>
    <t>1001,289,1269,690</t>
  </si>
  <si>
    <t>1,179,352,709</t>
  </si>
  <si>
    <t>F0001530.jpg</t>
  </si>
  <si>
    <t>00:01:10;14</t>
  </si>
  <si>
    <t>381,104,504,340</t>
  </si>
  <si>
    <t>42,39,524,705</t>
  </si>
  <si>
    <t>501,86,1098,715</t>
  </si>
  <si>
    <t>680,139,811,331</t>
  </si>
  <si>
    <t>503,88,1100,717</t>
  </si>
  <si>
    <t>next to the right</t>
  </si>
  <si>
    <t>40,37,522,703</t>
  </si>
  <si>
    <t>chandler is talking to ross</t>
  </si>
  <si>
    <t>1146,414,1278,592</t>
  </si>
  <si>
    <t>F0001610.jpg</t>
  </si>
  <si>
    <t>373,222,542,420</t>
  </si>
  <si>
    <t>66,80,588,714</t>
  </si>
  <si>
    <t>537,86,1117,713</t>
  </si>
  <si>
    <t>683,149,818,342</t>
  </si>
  <si>
    <t>539,88,1119,715</t>
  </si>
  <si>
    <t>64,78,586,712</t>
  </si>
  <si>
    <t>922,286,1051,454</t>
  </si>
  <si>
    <t>F0001690.jpg</t>
  </si>
  <si>
    <t>399,236,556,421</t>
  </si>
  <si>
    <t>88,89,632,716</t>
  </si>
  <si>
    <t>573,99,1063,710</t>
  </si>
  <si>
    <t>698,207,831,376</t>
  </si>
  <si>
    <t>575,101,1065,712</t>
  </si>
  <si>
    <t>86,87,630,714</t>
  </si>
  <si>
    <t>1136,572,1278,701</t>
  </si>
  <si>
    <t>930,290,1067,469</t>
  </si>
  <si>
    <t>1,266,163,676</t>
  </si>
  <si>
    <t>F0001700.jpg</t>
  </si>
  <si>
    <t>00:01:11;23</t>
  </si>
  <si>
    <t>481,118,633,334</t>
  </si>
  <si>
    <t>221,32,776,718</t>
  </si>
  <si>
    <t>689,42,1149,698</t>
  </si>
  <si>
    <t>705,156,805,333</t>
  </si>
  <si>
    <t>691,44,1151,700</t>
  </si>
  <si>
    <t>219,30,774,716</t>
  </si>
  <si>
    <t>54,170,352,708</t>
  </si>
  <si>
    <t>1001,244,1275,680</t>
  </si>
  <si>
    <t>F0001710.jpg</t>
  </si>
  <si>
    <t>385,122,524,337</t>
  </si>
  <si>
    <t>298,54,748,706</t>
  </si>
  <si>
    <t>663,37,1129,704</t>
  </si>
  <si>
    <t>687,129,796,319</t>
  </si>
  <si>
    <t>665,39,1131,706</t>
  </si>
  <si>
    <t>296,52,746,704</t>
  </si>
  <si>
    <t>57,171,381,718</t>
  </si>
  <si>
    <t>989,244,1278,659</t>
  </si>
  <si>
    <t>F0001720.jpg</t>
  </si>
  <si>
    <t>691,154,814,372</t>
  </si>
  <si>
    <t>671,39,1111,705</t>
  </si>
  <si>
    <t>229,54,754,699</t>
  </si>
  <si>
    <t>66,163,382,697</t>
  </si>
  <si>
    <t>1013,253,1275,676</t>
  </si>
  <si>
    <t>F0002860.jpg</t>
  </si>
  <si>
    <t>00:01:52;23</t>
  </si>
  <si>
    <t>00:02:06;16</t>
  </si>
  <si>
    <t>554,107,652,224</t>
  </si>
  <si>
    <t>454,49,832,708</t>
  </si>
  <si>
    <t>506,389,629,524</t>
  </si>
  <si>
    <t>rachel is holding a pot</t>
  </si>
  <si>
    <t>861,188,1270,708</t>
  </si>
  <si>
    <t>794,257,943,496</t>
  </si>
  <si>
    <t>chair</t>
  </si>
  <si>
    <t>115,385,307,718</t>
  </si>
  <si>
    <t>F0002960.jpg</t>
  </si>
  <si>
    <t>786,255,825,306</t>
  </si>
  <si>
    <t>726,239,880,387</t>
  </si>
  <si>
    <t>557,265,1175,497</t>
  </si>
  <si>
    <t>385,96,421,144</t>
  </si>
  <si>
    <t>343,75,496,360</t>
  </si>
  <si>
    <t>disgust</t>
  </si>
  <si>
    <t>241,171,293,237</t>
  </si>
  <si>
    <t>291,228,350,290</t>
  </si>
  <si>
    <t>170,167,391,617</t>
  </si>
  <si>
    <t>sit behind</t>
  </si>
  <si>
    <t>table</t>
  </si>
  <si>
    <t>59,363,349,637</t>
  </si>
  <si>
    <t>533,209,586,285</t>
  </si>
  <si>
    <t>382,173,970,539</t>
  </si>
  <si>
    <t>on</t>
  </si>
  <si>
    <t>455,448,1142,644</t>
  </si>
  <si>
    <t>chandler is sitting on the table</t>
  </si>
  <si>
    <t>chandler looks excited</t>
  </si>
  <si>
    <t>910,113,1044,297</t>
  </si>
  <si>
    <t>761,109,892,279</t>
  </si>
  <si>
    <t>272,543,549,684</t>
  </si>
  <si>
    <t>1000,478,1058,530</t>
  </si>
  <si>
    <t>135,359,176,404</t>
  </si>
  <si>
    <t>234,90,340,203</t>
  </si>
  <si>
    <t>1,482,126,705</t>
  </si>
  <si>
    <t>787,450,831,502</t>
  </si>
  <si>
    <t>595,238,741,277</t>
  </si>
  <si>
    <t>780,611,1021,716</t>
  </si>
  <si>
    <t>431,99,495,208</t>
  </si>
  <si>
    <t>73,43,246,396</t>
  </si>
  <si>
    <t>F0003030.jpg</t>
  </si>
  <si>
    <t>649,189,706,270</t>
  </si>
  <si>
    <t>596,163,837,539</t>
  </si>
  <si>
    <t>175,214,1275,582</t>
  </si>
  <si>
    <t>387,190,448,277</t>
  </si>
  <si>
    <t>250,160,632,547</t>
  </si>
  <si>
    <t>177,216,1277,584</t>
  </si>
  <si>
    <t>902,300,975,412</t>
  </si>
  <si>
    <t>787,253,1113,576</t>
  </si>
  <si>
    <t>47,548,1231,720</t>
  </si>
  <si>
    <t>chandler is sitting on sofa</t>
  </si>
  <si>
    <t>1038,555,1115,628</t>
  </si>
  <si>
    <t>678,518,750,584</t>
  </si>
  <si>
    <t>535,81,615,236</t>
  </si>
  <si>
    <t>880,1,1068,213</t>
  </si>
  <si>
    <t>137,596,443,680</t>
  </si>
  <si>
    <t>367,65,497,180</t>
  </si>
  <si>
    <t>756,1,927,176</t>
  </si>
  <si>
    <t>664,1,798,188</t>
  </si>
  <si>
    <t>1005,519,1091,603</t>
  </si>
  <si>
    <t>1,1,236,448</t>
  </si>
  <si>
    <t>F0003040.jpg</t>
  </si>
  <si>
    <t>00:02:10;01</t>
  </si>
  <si>
    <t>607,236,649,293</t>
  </si>
  <si>
    <t>554,211,861,488</t>
  </si>
  <si>
    <t>371,258,1070,433</t>
  </si>
  <si>
    <t>334,202,406,295</t>
  </si>
  <si>
    <t>166,130,453,490</t>
  </si>
  <si>
    <t>161,442,561,547</t>
  </si>
  <si>
    <t>438,242,480,314</t>
  </si>
  <si>
    <t>390,237,847,482</t>
  </si>
  <si>
    <t>373,260,1072,435</t>
  </si>
  <si>
    <t>942,275,988,344</t>
  </si>
  <si>
    <t>835,254,1039,449</t>
  </si>
  <si>
    <t>pointing out</t>
  </si>
  <si>
    <t>613,407,1280,720</t>
  </si>
  <si>
    <t>joey is writing down on the newspaper</t>
  </si>
  <si>
    <t>joey looks calm</t>
  </si>
  <si>
    <t>748,493,994,569</t>
  </si>
  <si>
    <t>1117,407,1168,463</t>
  </si>
  <si>
    <t>277,427,358,500</t>
  </si>
  <si>
    <t>936,161,1046,259</t>
  </si>
  <si>
    <t>1060,106,1265,399</t>
  </si>
  <si>
    <t>798,89,884,225</t>
  </si>
  <si>
    <t>7,282,172,616</t>
  </si>
  <si>
    <t>444,85,555,295</t>
  </si>
  <si>
    <t>909,426,961,472</t>
  </si>
  <si>
    <t>F0003080.jpg</t>
  </si>
  <si>
    <t>641,237,675,285</t>
  </si>
  <si>
    <t>581,204,708,356</t>
  </si>
  <si>
    <t>498,236,1031,433</t>
  </si>
  <si>
    <t>455,181,509,266</t>
  </si>
  <si>
    <t>271,145,740,456</t>
  </si>
  <si>
    <t>139,383,577,704</t>
  </si>
  <si>
    <t>879,230,926,305</t>
  </si>
  <si>
    <t>633,213,1021,460</t>
  </si>
  <si>
    <t>502,400,1278,707</t>
  </si>
  <si>
    <t>943,146,1023,232</t>
  </si>
  <si>
    <t>1115,394,1160,448</t>
  </si>
  <si>
    <t>793,87,890,206</t>
  </si>
  <si>
    <t>4,36,137,429</t>
  </si>
  <si>
    <t>13,289,160,669</t>
  </si>
  <si>
    <t>748,191,798,269</t>
  </si>
  <si>
    <t>459,72,574,269</t>
  </si>
  <si>
    <t>277,73,397,277</t>
  </si>
  <si>
    <t>162,333,264,466</t>
  </si>
  <si>
    <t>1040,95,1263,405</t>
  </si>
  <si>
    <t>273,417,362,486</t>
  </si>
  <si>
    <t>F0003110.jpg</t>
  </si>
  <si>
    <t>650,221,683,278</t>
  </si>
  <si>
    <t>544,193,845,448</t>
  </si>
  <si>
    <t>348,249,1064,422</t>
  </si>
  <si>
    <t>325,162,372,247</t>
  </si>
  <si>
    <t>169,118,465,465</t>
  </si>
  <si>
    <t>118,420,666,702</t>
  </si>
  <si>
    <t>443,238,487,309</t>
  </si>
  <si>
    <t>387,212,750,467</t>
  </si>
  <si>
    <t>350,251,1066,424</t>
  </si>
  <si>
    <t>893,227,939,292</t>
  </si>
  <si>
    <t>828,208,1021,456</t>
  </si>
  <si>
    <t>605,421,1277,703</t>
  </si>
  <si>
    <t>791,89,871,215</t>
  </si>
  <si>
    <t>426,64,549,256</t>
  </si>
  <si>
    <t>741,188,795,268</t>
  </si>
  <si>
    <t>952,140,1022,229</t>
  </si>
  <si>
    <t>768,492,959,542</t>
  </si>
  <si>
    <t>10,50,120,375</t>
  </si>
  <si>
    <t>897,410,951,458</t>
  </si>
  <si>
    <t>1110,395,1154,445</t>
  </si>
  <si>
    <t>1036,93,1256,371</t>
  </si>
  <si>
    <t>1,236,148,595</t>
  </si>
  <si>
    <t>276,407,350,487</t>
  </si>
  <si>
    <t>F0003120.jpg</t>
  </si>
  <si>
    <t>00:02:12;20</t>
  </si>
  <si>
    <t>667,162,808,337</t>
  </si>
  <si>
    <t>249,57,915,706</t>
  </si>
  <si>
    <t>7,558,406,719</t>
  </si>
  <si>
    <t>joey is talking to monica and chandler</t>
  </si>
  <si>
    <t>1166,1,1278,230</t>
  </si>
  <si>
    <t>18,512,130,622</t>
  </si>
  <si>
    <t>274,2,523,303</t>
  </si>
  <si>
    <t>F0003160.jpg</t>
  </si>
  <si>
    <t>520,102,656,275</t>
  </si>
  <si>
    <t>317,46,884,715</t>
  </si>
  <si>
    <t>8,552,397,718</t>
  </si>
  <si>
    <t>31,493,141,606</t>
  </si>
  <si>
    <t>306,5,558,261</t>
  </si>
  <si>
    <t>F0003180.jpg</t>
  </si>
  <si>
    <t>515,116,655,288</t>
  </si>
  <si>
    <t>312,46,878,718</t>
  </si>
  <si>
    <t>1,527,352,707</t>
  </si>
  <si>
    <t>294,2,571,271</t>
  </si>
  <si>
    <t>35,495,141,594</t>
  </si>
  <si>
    <t>638,1,933,455</t>
  </si>
  <si>
    <t>956,472,1273,715</t>
  </si>
  <si>
    <t>F0003190.jpg</t>
  </si>
  <si>
    <t>00:02:16;22</t>
  </si>
  <si>
    <t>632,152,694,235</t>
  </si>
  <si>
    <t>566,125,786,492</t>
  </si>
  <si>
    <t>139,149,1278,553</t>
  </si>
  <si>
    <t>303,158,368,244</t>
  </si>
  <si>
    <t>125,124,548,481</t>
  </si>
  <si>
    <t>141,151,1280,555</t>
  </si>
  <si>
    <t>786,200,861,308</t>
  </si>
  <si>
    <t>715,155,986,558</t>
  </si>
  <si>
    <t>5,465,1278,711</t>
  </si>
  <si>
    <t>phoebe is writing down on paper</t>
  </si>
  <si>
    <t>monica looks calm</t>
  </si>
  <si>
    <t>1,7,223,385</t>
  </si>
  <si>
    <t>617,4,746,137</t>
  </si>
  <si>
    <t>649,462,729,531</t>
  </si>
  <si>
    <t>1010,499,1099,579</t>
  </si>
  <si>
    <t>500,30,588,202</t>
  </si>
  <si>
    <t>F0003240.jpg</t>
  </si>
  <si>
    <t>632,148,695,232</t>
  </si>
  <si>
    <t>574,115,795,507</t>
  </si>
  <si>
    <t>116,161,1275,541</t>
  </si>
  <si>
    <t>285,150,355,240</t>
  </si>
  <si>
    <t>137,129,530,492</t>
  </si>
  <si>
    <t>118,163,1277,543</t>
  </si>
  <si>
    <t>797,214,867,321</t>
  </si>
  <si>
    <t>697,173,1010,535</t>
  </si>
  <si>
    <t>20,453,1250,713</t>
  </si>
  <si>
    <t>1008,499,1096,576</t>
  </si>
  <si>
    <t>641,455,728,538</t>
  </si>
  <si>
    <t>516,28,595,184</t>
  </si>
  <si>
    <t>1,5,221,388</t>
  </si>
  <si>
    <t>915,587,1162,676</t>
  </si>
  <si>
    <t>653,557,921,634</t>
  </si>
  <si>
    <t>346,20,469,132</t>
  </si>
  <si>
    <t>F0003280.jpg</t>
  </si>
  <si>
    <t>634,150,696,231</t>
  </si>
  <si>
    <t>576,119,798,488</t>
  </si>
  <si>
    <t>127,150,1278,519</t>
  </si>
  <si>
    <t>320,157,387,245</t>
  </si>
  <si>
    <t>129,117,555,502</t>
  </si>
  <si>
    <t>129,152,1280,521</t>
  </si>
  <si>
    <t>807,231,881,326</t>
  </si>
  <si>
    <t>725,162,1012,536</t>
  </si>
  <si>
    <t>38,451,1265,713</t>
  </si>
  <si>
    <t>916,585,1162,676</t>
  </si>
  <si>
    <t>643,456,731,539</t>
  </si>
  <si>
    <t>1009,499,1102,579</t>
  </si>
  <si>
    <t>340,23,467,139</t>
  </si>
  <si>
    <t>644,557,922,634</t>
  </si>
  <si>
    <t>1,3,225,389</t>
  </si>
  <si>
    <t>137,542,416,621</t>
  </si>
  <si>
    <t>524,31,600,182</t>
  </si>
  <si>
    <t>F0003290.jpg</t>
  </si>
  <si>
    <t>00:02:19;22</t>
  </si>
  <si>
    <t>523,86,688,335</t>
  </si>
  <si>
    <t>181,27,968,718</t>
  </si>
  <si>
    <t>371,219,1209,720</t>
  </si>
  <si>
    <t>ross is talking to joey</t>
  </si>
  <si>
    <t>F0003320.jpg</t>
  </si>
  <si>
    <t>507,88,671,324</t>
  </si>
  <si>
    <t>140,19,929,710</t>
  </si>
  <si>
    <t>336,215,1230,716</t>
  </si>
  <si>
    <t>F0003350.jpg</t>
  </si>
  <si>
    <t>513,101,680,354</t>
  </si>
  <si>
    <t>347,21,949,702</t>
  </si>
  <si>
    <t>331,213,1229,720</t>
  </si>
  <si>
    <t>F0003360.jpg</t>
  </si>
  <si>
    <t>00:02:24;01</t>
  </si>
  <si>
    <t>1132,1,1280,197</t>
  </si>
  <si>
    <t>906,1,1280,720</t>
  </si>
  <si>
    <t>179,83,1138,718</t>
  </si>
  <si>
    <t>460,130,649,402</t>
  </si>
  <si>
    <t>240,10,959,707</t>
  </si>
  <si>
    <t>186,1,900,512</t>
  </si>
  <si>
    <t>phoebe is talking to ross</t>
  </si>
  <si>
    <t>phoebe looks calm</t>
  </si>
  <si>
    <t>1,662,151,713</t>
  </si>
  <si>
    <t>F0003410.jpg</t>
  </si>
  <si>
    <t>1090,5,1239,205</t>
  </si>
  <si>
    <t>996,10,1278,659</t>
  </si>
  <si>
    <t>139,83,1092,720</t>
  </si>
  <si>
    <t>494,1,632,167</t>
  </si>
  <si>
    <t>204,1,669,664</t>
  </si>
  <si>
    <t>297,375,426,489</t>
  </si>
  <si>
    <t>631,109,821,382</t>
  </si>
  <si>
    <t>413,33,1076,710</t>
  </si>
  <si>
    <t>206,2,671,666</t>
  </si>
  <si>
    <t>F0003450.jpg</t>
  </si>
  <si>
    <t>1096,5,1247,205</t>
  </si>
  <si>
    <t>986,10,1278,654</t>
  </si>
  <si>
    <t>130,70,1137,718</t>
  </si>
  <si>
    <t>497,1,635,171</t>
  </si>
  <si>
    <t>173,1,686,720</t>
  </si>
  <si>
    <t>306,370,424,487</t>
  </si>
  <si>
    <t>607,134,799,399</t>
  </si>
  <si>
    <t>314,32,1026,720</t>
  </si>
  <si>
    <t>175,1,688,720</t>
  </si>
  <si>
    <t>F0003460.jpg</t>
  </si>
  <si>
    <t>00:02:26;04</t>
  </si>
  <si>
    <t>664,152,719,231</t>
  </si>
  <si>
    <t>581,113,803,497</t>
  </si>
  <si>
    <t>137,175,1280,548</t>
  </si>
  <si>
    <t>306,143,373,232</t>
  </si>
  <si>
    <t>134,120,610,511</t>
  </si>
  <si>
    <t>290,375,340,428</t>
  </si>
  <si>
    <t>874,215,938,308</t>
  </si>
  <si>
    <t>753,174,1034,549</t>
  </si>
  <si>
    <t>135,173,1278,546</t>
  </si>
  <si>
    <t>chandler is holding a cup</t>
  </si>
  <si>
    <t>chandler looks annoyed</t>
  </si>
  <si>
    <t>1,3,214,389</t>
  </si>
  <si>
    <t>978,478,1062,550</t>
  </si>
  <si>
    <t>136,547,395,620</t>
  </si>
  <si>
    <t>644,455,734,538</t>
  </si>
  <si>
    <t>649,555,924,636</t>
  </si>
  <si>
    <t>1012,500,1104,577</t>
  </si>
  <si>
    <t>75,455,1220,710</t>
  </si>
  <si>
    <t>F0003480.jpg</t>
  </si>
  <si>
    <t>636,145,694,226</t>
  </si>
  <si>
    <t>557,114,810,501</t>
  </si>
  <si>
    <t>121,156,1277,526</t>
  </si>
  <si>
    <t>326,149,394,235</t>
  </si>
  <si>
    <t>136,125,552,482</t>
  </si>
  <si>
    <t>289,375,337,427</t>
  </si>
  <si>
    <t>814,215,891,317</t>
  </si>
  <si>
    <t>760,182,1004,511</t>
  </si>
  <si>
    <t>119,154,1275,524</t>
  </si>
  <si>
    <t>918,586,1163,675</t>
  </si>
  <si>
    <t>648,557,927,636</t>
  </si>
  <si>
    <t>984,476,1061,542</t>
  </si>
  <si>
    <t>644,456,732,538</t>
  </si>
  <si>
    <t>151,545,393,620</t>
  </si>
  <si>
    <t>1,8,215,411</t>
  </si>
  <si>
    <t>354,17,457,133</t>
  </si>
  <si>
    <t>41,457,1278,714</t>
  </si>
  <si>
    <t>1013,499,1100,577</t>
  </si>
  <si>
    <t>F0003500.jpg</t>
  </si>
  <si>
    <t>623,142,686,227</t>
  </si>
  <si>
    <t>560,108,799,512</t>
  </si>
  <si>
    <t>125,151,1277,547</t>
  </si>
  <si>
    <t>299,141,365,238</t>
  </si>
  <si>
    <t>164,106,560,498</t>
  </si>
  <si>
    <t>279,337,338,390</t>
  </si>
  <si>
    <t>798,208,863,314</t>
  </si>
  <si>
    <t>740,189,998,518</t>
  </si>
  <si>
    <t>123,149,1275,545</t>
  </si>
  <si>
    <t>1,6,214,413</t>
  </si>
  <si>
    <t>644,542,920,627</t>
  </si>
  <si>
    <t>646,460,721,537</t>
  </si>
  <si>
    <t>455,4,591,155</t>
  </si>
  <si>
    <t>1008,500,1093,576</t>
  </si>
  <si>
    <t>1,459,1261,711</t>
  </si>
  <si>
    <t>94,547,400,629</t>
  </si>
  <si>
    <t>F0003510.jpg</t>
  </si>
  <si>
    <t>00:02:37;08</t>
  </si>
  <si>
    <t>882,66,980,206</t>
  </si>
  <si>
    <t>691,36,1207,556</t>
  </si>
  <si>
    <t>617,88,1280,582</t>
  </si>
  <si>
    <t>320,140,434,304</t>
  </si>
  <si>
    <t>152,93,605,703</t>
  </si>
  <si>
    <t>next to the left</t>
  </si>
  <si>
    <t>347,501,1278,713</t>
  </si>
  <si>
    <t>970,550,1269,620</t>
  </si>
  <si>
    <t>843,583,1187,704</t>
  </si>
  <si>
    <t>662,484,762,563</t>
  </si>
  <si>
    <t>797,478,881,572</t>
  </si>
  <si>
    <t>F0003650.jpg</t>
  </si>
  <si>
    <t>888,81,991,225</t>
  </si>
  <si>
    <t>736,35,1155,545</t>
  </si>
  <si>
    <t>605,109,1280,580</t>
  </si>
  <si>
    <t>339,123,433,272</t>
  </si>
  <si>
    <t>172,43,666,696</t>
  </si>
  <si>
    <t>391,525,1278,714</t>
  </si>
  <si>
    <t>798,477,890,581</t>
  </si>
  <si>
    <t>859,591,1182,710</t>
  </si>
  <si>
    <t>656,480,761,569</t>
  </si>
  <si>
    <t>967,550,1274,621</t>
  </si>
  <si>
    <t>F0003770.jpg</t>
  </si>
  <si>
    <t>910,122,1019,251</t>
  </si>
  <si>
    <t>744,44,1257,567</t>
  </si>
  <si>
    <t>632,126,1275,589</t>
  </si>
  <si>
    <t>267,550,1086,713</t>
  </si>
  <si>
    <t>966,564,1273,642</t>
  </si>
  <si>
    <t>803,486,891,591</t>
  </si>
  <si>
    <t>684,483,765,568</t>
  </si>
  <si>
    <t>204,85,688,708</t>
  </si>
  <si>
    <t>859,595,1184,707</t>
  </si>
  <si>
    <t>F0003780.jpg</t>
  </si>
  <si>
    <t>00:02:43;00</t>
  </si>
  <si>
    <t>361,400,449,524</t>
  </si>
  <si>
    <t>175,349,654,709</t>
  </si>
  <si>
    <t>509,42,991,711</t>
  </si>
  <si>
    <t>687,120,775,222</t>
  </si>
  <si>
    <t>511,44,993,713</t>
  </si>
  <si>
    <t>729,448,818,516</t>
  </si>
  <si>
    <t>chandler looks serious</t>
  </si>
  <si>
    <t>1051,212,1276,697</t>
  </si>
  <si>
    <t>201,122,570,546</t>
  </si>
  <si>
    <t>890,184,984,293</t>
  </si>
  <si>
    <t>966,193,1131,390</t>
  </si>
  <si>
    <t>1,200,213,685</t>
  </si>
  <si>
    <t>F0003850.jpg</t>
  </si>
  <si>
    <t>392,411,473,527</t>
  </si>
  <si>
    <t>162,363,647,718</t>
  </si>
  <si>
    <t>615,48,1027,711</t>
  </si>
  <si>
    <t>709,108,796,228</t>
  </si>
  <si>
    <t>617,50,1029,713</t>
  </si>
  <si>
    <t>747,465,830,526</t>
  </si>
  <si>
    <t>247,89,586,544</t>
  </si>
  <si>
    <t>5,212,262,691</t>
  </si>
  <si>
    <t>1002,215,1266,696</t>
  </si>
  <si>
    <t>603,185,738,359</t>
  </si>
  <si>
    <t>892,177,989,306</t>
  </si>
  <si>
    <t>984,198,1101,382</t>
  </si>
  <si>
    <t>F0003900.jpg</t>
  </si>
  <si>
    <t>359,447,444,565</t>
  </si>
  <si>
    <t>189,360,635,709</t>
  </si>
  <si>
    <t>604,48,1025,710</t>
  </si>
  <si>
    <t>707,127,793,229</t>
  </si>
  <si>
    <t>606,50,1027,712</t>
  </si>
  <si>
    <t>756,464,833,527</t>
  </si>
  <si>
    <t>1011,220,1266,686</t>
  </si>
  <si>
    <t>230,108,606,558</t>
  </si>
  <si>
    <t>912,182,1011,308</t>
  </si>
  <si>
    <t>1007,217,1133,379</t>
  </si>
  <si>
    <t>606,184,728,392</t>
  </si>
  <si>
    <t>10,218,260,689</t>
  </si>
  <si>
    <t>F0003920.jpg</t>
  </si>
  <si>
    <t>00:02:46;05</t>
  </si>
  <si>
    <t>772,78,966,365</t>
  </si>
  <si>
    <t>218,30,1144,715</t>
  </si>
  <si>
    <t>phoebe is rising up from seat</t>
  </si>
  <si>
    <t>phoebe looks surprised</t>
  </si>
  <si>
    <t>1043,225,1272,698</t>
  </si>
  <si>
    <t>F0003960.jpg</t>
  </si>
  <si>
    <t>674,34,836,260</t>
  </si>
  <si>
    <t>206,9,1238,717</t>
  </si>
  <si>
    <t>F0003980.jpg</t>
  </si>
  <si>
    <t>634,140,781,348</t>
  </si>
  <si>
    <t>440,62,1255,713</t>
  </si>
  <si>
    <t>F0003990.jpg</t>
  </si>
  <si>
    <t>00:02:50;11</t>
  </si>
  <si>
    <t>361,428,452,556</t>
  </si>
  <si>
    <t>196,362,592,714</t>
  </si>
  <si>
    <t>561,44,1004,703</t>
  </si>
  <si>
    <t>753,98,839,226</t>
  </si>
  <si>
    <t>563,46,1006,705</t>
  </si>
  <si>
    <t>745,460,839,553</t>
  </si>
  <si>
    <t>chandler is calm and serious</t>
  </si>
  <si>
    <t>983,213,1136,420</t>
  </si>
  <si>
    <t>30,235,264,639</t>
  </si>
  <si>
    <t>896,183,1001,316</t>
  </si>
  <si>
    <t>1016,222,1275,673</t>
  </si>
  <si>
    <t>221,144,577,533</t>
  </si>
  <si>
    <t>F0004050.jpg</t>
  </si>
  <si>
    <t>530,64,601,159</t>
  </si>
  <si>
    <t>417,14,655,395</t>
  </si>
  <si>
    <t>404,37,986,696</t>
  </si>
  <si>
    <t>651,137,781,306</t>
  </si>
  <si>
    <t>406,39,988,698</t>
  </si>
  <si>
    <t>470,509,567,616</t>
  </si>
  <si>
    <t>880,30,1278,687</t>
  </si>
  <si>
    <t>882,43,1090,240</t>
  </si>
  <si>
    <t>773,7,971,323</t>
  </si>
  <si>
    <t>1,25,186,709</t>
  </si>
  <si>
    <t>F0004080.jpg</t>
  </si>
  <si>
    <t>461,168,605,360</t>
  </si>
  <si>
    <t>268,62,943,705</t>
  </si>
  <si>
    <t>427,470,569,609</t>
  </si>
  <si>
    <t>544,4,739,263</t>
  </si>
  <si>
    <t>665,7,969,452</t>
  </si>
  <si>
    <t>909,48,1278,683</t>
  </si>
  <si>
    <t>994,15,1165,241</t>
  </si>
  <si>
    <t>F0004090.jpg</t>
  </si>
  <si>
    <t>00:02:51;18</t>
  </si>
  <si>
    <t>609,125,752,350</t>
  </si>
  <si>
    <t>332,53,1013,711</t>
  </si>
  <si>
    <t>155,224,1274,720</t>
  </si>
  <si>
    <t>ross is holding a slip of paper</t>
  </si>
  <si>
    <t>ross looks annoyed</t>
  </si>
  <si>
    <t>F0004100.jpg</t>
  </si>
  <si>
    <t>610,129,752,347</t>
  </si>
  <si>
    <t>344,41,1056,718</t>
  </si>
  <si>
    <t>144,240,1280,718</t>
  </si>
  <si>
    <t>8,39,280,640</t>
  </si>
  <si>
    <t>F0004110.jpg</t>
  </si>
  <si>
    <t>604,127,753,345</t>
  </si>
  <si>
    <t>340,43,1010,711</t>
  </si>
  <si>
    <t>170,220,1277,715</t>
  </si>
  <si>
    <t>7,45,292,639</t>
  </si>
  <si>
    <t>F0004120.jpg</t>
  </si>
  <si>
    <t>00:02:54;13</t>
  </si>
  <si>
    <t>528,113,679,315</t>
  </si>
  <si>
    <t>338,27,981,709</t>
  </si>
  <si>
    <t>451,678,605,718</t>
  </si>
  <si>
    <t>chandler is drinking a cup of coffee</t>
  </si>
  <si>
    <t>chandler looks disgusted</t>
  </si>
  <si>
    <t>794,1,1085,384</t>
  </si>
  <si>
    <t>935,41,1276,676</t>
  </si>
  <si>
    <t>F0004150.jpg</t>
  </si>
  <si>
    <t>564,126,708,322</t>
  </si>
  <si>
    <t>327,21,950,703</t>
  </si>
  <si>
    <t>477,602,640,699</t>
  </si>
  <si>
    <t>938,43,1276,681</t>
  </si>
  <si>
    <t>653,2,857,302</t>
  </si>
  <si>
    <t>832,1,1103,419</t>
  </si>
  <si>
    <t>F0004180.jpg</t>
  </si>
  <si>
    <t>540,179,683,368</t>
  </si>
  <si>
    <t>367,62,922,707</t>
  </si>
  <si>
    <t>454,373,579,496</t>
  </si>
  <si>
    <t>875,29,1275,690</t>
  </si>
  <si>
    <t>727,1,1055,441</t>
  </si>
  <si>
    <t>F0004200.jpg</t>
  </si>
  <si>
    <t>00:02:56;01</t>
  </si>
  <si>
    <t>645,134,781,336</t>
  </si>
  <si>
    <t>503,70,1072,713</t>
  </si>
  <si>
    <t>215,471,662,720</t>
  </si>
  <si>
    <t>phoebe is talking to chandler</t>
  </si>
  <si>
    <t>895,1,1278,664</t>
  </si>
  <si>
    <t>F0004210.jpg</t>
  </si>
  <si>
    <t>659,120,803,342</t>
  </si>
  <si>
    <t>503,49,1177,716</t>
  </si>
  <si>
    <t>174,422,635,720</t>
  </si>
  <si>
    <t>1002,19,1278,630</t>
  </si>
  <si>
    <t>F0004220.jpg</t>
  </si>
  <si>
    <t>632,109,780,327</t>
  </si>
  <si>
    <t>487,33,1159,717</t>
  </si>
  <si>
    <t>150,462,608,718</t>
  </si>
  <si>
    <t>898,2,1278,631</t>
  </si>
  <si>
    <t>F0004230.jpg</t>
  </si>
  <si>
    <t>00:03:04;10</t>
  </si>
  <si>
    <t>598,147,743,351</t>
  </si>
  <si>
    <t>360,42,941,704</t>
  </si>
  <si>
    <t>494,315,615,450</t>
  </si>
  <si>
    <t>chandler is talking to phoebe</t>
  </si>
  <si>
    <t>607,1,787,75</t>
  </si>
  <si>
    <t>1,78,103,423</t>
  </si>
  <si>
    <t>894,14,1270,684</t>
  </si>
  <si>
    <t>F0004330.jpg</t>
  </si>
  <si>
    <t>582,128,720,317</t>
  </si>
  <si>
    <t>308,20,1161,717</t>
  </si>
  <si>
    <t>423,34,896,281</t>
  </si>
  <si>
    <t>F0004420.jpg</t>
  </si>
  <si>
    <t>579,139,727,336</t>
  </si>
  <si>
    <t>315,24,1174,707</t>
  </si>
  <si>
    <t>892,7,1276,610</t>
  </si>
  <si>
    <t>F0004450.jpg</t>
  </si>
  <si>
    <t>00:03:06;19</t>
  </si>
  <si>
    <t>563,130,723,356</t>
  </si>
  <si>
    <t>452,29,998,718</t>
  </si>
  <si>
    <t>181,425,596,718</t>
  </si>
  <si>
    <t>F0004460.jpg</t>
  </si>
  <si>
    <t>568,142,724,358</t>
  </si>
  <si>
    <t>447,41,993,718</t>
  </si>
  <si>
    <t>177,445,564,720</t>
  </si>
  <si>
    <t>F0004470.jpg</t>
  </si>
  <si>
    <t>567,140,725,360</t>
  </si>
  <si>
    <t>428,50,1003,718</t>
  </si>
  <si>
    <t>157,449,537,720</t>
  </si>
  <si>
    <t>F0004480.jpg</t>
  </si>
  <si>
    <t>00:03:10;06</t>
  </si>
  <si>
    <t>808,494,892,589</t>
  </si>
  <si>
    <t>464,397,1070,720</t>
  </si>
  <si>
    <t>1017,488,1247,720</t>
  </si>
  <si>
    <t>579,100,650,195</t>
  </si>
  <si>
    <t>460,46,778,697</t>
  </si>
  <si>
    <t>10,418,575,719</t>
  </si>
  <si>
    <t>rachel is talking to ross</t>
  </si>
  <si>
    <t>rachel looks serious</t>
  </si>
  <si>
    <t>942,286,1044,597</t>
  </si>
  <si>
    <t>2,114,164,434</t>
  </si>
  <si>
    <t>295,106,511,432</t>
  </si>
  <si>
    <t>88,189,363,700</t>
  </si>
  <si>
    <t>1006,308,1142,561</t>
  </si>
  <si>
    <t>F0004520.jpg</t>
  </si>
  <si>
    <t>763,430,854,535</t>
  </si>
  <si>
    <t>362,326,1026,720</t>
  </si>
  <si>
    <t>934,411,1226,714</t>
  </si>
  <si>
    <t>395,104,463,202</t>
  </si>
  <si>
    <t>268,48,614,677</t>
  </si>
  <si>
    <t>8,353,489,720</t>
  </si>
  <si>
    <t>36,78,297,696</t>
  </si>
  <si>
    <t>970,254,1116,501</t>
  </si>
  <si>
    <t>903,212,994,347</t>
  </si>
  <si>
    <t>1164,34,1273,295</t>
  </si>
  <si>
    <t>F0004560.jpg</t>
  </si>
  <si>
    <t>418,108,481,201</t>
  </si>
  <si>
    <t>293,31,651,694</t>
  </si>
  <si>
    <t>8,350,497,718</t>
  </si>
  <si>
    <t>117,193,190,291</t>
  </si>
  <si>
    <t>4,134,270,688</t>
  </si>
  <si>
    <t>10,352,499,720</t>
  </si>
  <si>
    <t>960,252,1109,506</t>
  </si>
  <si>
    <t>36,682,143,716</t>
  </si>
  <si>
    <t>907,219,988,383</t>
  </si>
  <si>
    <t>F0004570.jpg</t>
  </si>
  <si>
    <t>00:03:12;22</t>
  </si>
  <si>
    <t>532,100,676,307</t>
  </si>
  <si>
    <t>160,29,877,718</t>
  </si>
  <si>
    <t>6,605,396,717</t>
  </si>
  <si>
    <t>joey is look at ross and rachel</t>
  </si>
  <si>
    <t>673,1,1002,697</t>
  </si>
  <si>
    <t>F0004600.jpg</t>
  </si>
  <si>
    <t>527,132,668,328</t>
  </si>
  <si>
    <t>172,43,861,718</t>
  </si>
  <si>
    <t>4,592,386,718</t>
  </si>
  <si>
    <t>F0004620.jpg</t>
  </si>
  <si>
    <t>550,141,695,338</t>
  </si>
  <si>
    <t>165,43,846,718</t>
  </si>
  <si>
    <t>17,598,399,714</t>
  </si>
  <si>
    <t>663,1,989,716</t>
  </si>
  <si>
    <t>F0004630.jpg</t>
  </si>
  <si>
    <t>00:03:17;03</t>
  </si>
  <si>
    <t>370,206,460,332</t>
  </si>
  <si>
    <t>248,158,599,677</t>
  </si>
  <si>
    <t>4,282,1280,717</t>
  </si>
  <si>
    <t>1134,1,1240,95</t>
  </si>
  <si>
    <t>941,1,1278,690</t>
  </si>
  <si>
    <t>2,280,1278,715</t>
  </si>
  <si>
    <t>756,97,840,232</t>
  </si>
  <si>
    <t>529,37,992,703</t>
  </si>
  <si>
    <t>1,278,1276,713</t>
  </si>
  <si>
    <t>monica is talking to ross</t>
  </si>
  <si>
    <t>monica looks serious</t>
  </si>
  <si>
    <t>6,204,254,306</t>
  </si>
  <si>
    <t>F0004680.jpg</t>
  </si>
  <si>
    <t>337,214,415,327</t>
  </si>
  <si>
    <t>218,180,573,690</t>
  </si>
  <si>
    <t>7,292,1280,718</t>
  </si>
  <si>
    <t>1128,1,1238,99</t>
  </si>
  <si>
    <t>993,1,1278,673</t>
  </si>
  <si>
    <t>5,290,1278,716</t>
  </si>
  <si>
    <t>802,118,891,243</t>
  </si>
  <si>
    <t>460,35,1030,700</t>
  </si>
  <si>
    <t>3,288,1276,714</t>
  </si>
  <si>
    <t>14,210,250,329</t>
  </si>
  <si>
    <t>541,174,746,316</t>
  </si>
  <si>
    <t>F0004720.jpg</t>
  </si>
  <si>
    <t>425,207,506,327</t>
  </si>
  <si>
    <t>293,144,642,688</t>
  </si>
  <si>
    <t>12,286,1277,720</t>
  </si>
  <si>
    <t>780,107,854,233</t>
  </si>
  <si>
    <t>485,29,999,708</t>
  </si>
  <si>
    <t>10,284,1275,718</t>
  </si>
  <si>
    <t>170,51,324,299</t>
  </si>
  <si>
    <t>1028,1,1278,672</t>
  </si>
  <si>
    <t>568,176,769,322</t>
  </si>
  <si>
    <t>5,201,273,307</t>
  </si>
  <si>
    <t>F0004730.jpg</t>
  </si>
  <si>
    <t>00:03:26;01</t>
  </si>
  <si>
    <t>635,152,775,364</t>
  </si>
  <si>
    <t>409,72,1037,703</t>
  </si>
  <si>
    <t>199,220,1279,716</t>
  </si>
  <si>
    <t>6,15,298,680</t>
  </si>
  <si>
    <t>F0004840.jpg</t>
  </si>
  <si>
    <t>645,151,803,368</t>
  </si>
  <si>
    <t>376,51,1031,705</t>
  </si>
  <si>
    <t>219,238,1278,716</t>
  </si>
  <si>
    <t>11,35,324,664</t>
  </si>
  <si>
    <t>F0004940.jpg</t>
  </si>
  <si>
    <t>682,162,834,366</t>
  </si>
  <si>
    <t>379,61,1062,713</t>
  </si>
  <si>
    <t>208,216,1279,718</t>
  </si>
  <si>
    <t>8,41,322,666</t>
  </si>
  <si>
    <t>F0004960.jpg</t>
  </si>
  <si>
    <t>00:03:29;11</t>
  </si>
  <si>
    <t>855,334,930,436</t>
  </si>
  <si>
    <t>720,289,1042,699</t>
  </si>
  <si>
    <t>221,378,1275,717</t>
  </si>
  <si>
    <t>434,101,518,223</t>
  </si>
  <si>
    <t>205,22,633,710</t>
  </si>
  <si>
    <t>583,360,655,440</t>
  </si>
  <si>
    <t>monica is look at her watch</t>
  </si>
  <si>
    <t>chandler looks surprised</t>
  </si>
  <si>
    <t>1,434,107,612</t>
  </si>
  <si>
    <t>880,173,1016,367</t>
  </si>
  <si>
    <t>1025,60,1231,414</t>
  </si>
  <si>
    <t>201,23,405,275</t>
  </si>
  <si>
    <t>F0004990.jpg</t>
  </si>
  <si>
    <t>866,358,938,448</t>
  </si>
  <si>
    <t>742,322,1061,709</t>
  </si>
  <si>
    <t>243,345,1273,720</t>
  </si>
  <si>
    <t>436,97,516,219</t>
  </si>
  <si>
    <t>257,56,670,704</t>
  </si>
  <si>
    <t>583,363,656,433</t>
  </si>
  <si>
    <t>880,174,1006,326</t>
  </si>
  <si>
    <t>207,25,406,339</t>
  </si>
  <si>
    <t>1,434,116,617</t>
  </si>
  <si>
    <t>1029,65,1254,426</t>
  </si>
  <si>
    <t>F0005020.jpg</t>
  </si>
  <si>
    <t>870,369,940,459</t>
  </si>
  <si>
    <t>736,322,1049,704</t>
  </si>
  <si>
    <t>226,347,1270,720</t>
  </si>
  <si>
    <t>443,92,526,205</t>
  </si>
  <si>
    <t>220,23,648,711</t>
  </si>
  <si>
    <t>600,358,682,444</t>
  </si>
  <si>
    <t>1036,61,1260,413</t>
  </si>
  <si>
    <t>875,176,1004,319</t>
  </si>
  <si>
    <t>204,19,413,286</t>
  </si>
  <si>
    <t>F0005050.jpg</t>
  </si>
  <si>
    <t>00:03:30;08</t>
  </si>
  <si>
    <t>00:03:31;14</t>
  </si>
  <si>
    <t>797,294,880,407</t>
  </si>
  <si>
    <t>548,271,1006,708</t>
  </si>
  <si>
    <t>standing up</t>
  </si>
  <si>
    <t>192,342,1237,713</t>
  </si>
  <si>
    <t>405,98,485,203</t>
  </si>
  <si>
    <t>235,33,681,682</t>
  </si>
  <si>
    <t>463,436,524,506</t>
  </si>
  <si>
    <t>monica is rising up from her seat</t>
  </si>
  <si>
    <t>chandler looks funny</t>
  </si>
  <si>
    <t>258,11,396,214</t>
  </si>
  <si>
    <t>1009,47,1204,361</t>
  </si>
  <si>
    <t>859,149,986,364</t>
  </si>
  <si>
    <t>1,481,161,700</t>
  </si>
  <si>
    <t>1,1,132,240</t>
  </si>
  <si>
    <t>F0005060.jpg</t>
  </si>
  <si>
    <t>698,396,787,517</t>
  </si>
  <si>
    <t>508,337,1043,701</t>
  </si>
  <si>
    <t>260,351,1280,713</t>
  </si>
  <si>
    <t>439,119,521,229</t>
  </si>
  <si>
    <t>280,36,686,700</t>
  </si>
  <si>
    <t>504,415,561,484</t>
  </si>
  <si>
    <t>67,13,208,247</t>
  </si>
  <si>
    <t>1066,51,1273,420</t>
  </si>
  <si>
    <t>314,10,447,217</t>
  </si>
  <si>
    <t>1,331,174,688</t>
  </si>
  <si>
    <t>915,173,1059,385</t>
  </si>
  <si>
    <t>711,286,1001,374</t>
  </si>
  <si>
    <t>F0005070.jpg</t>
  </si>
  <si>
    <t>515,118,607,235</t>
  </si>
  <si>
    <t>337,65,675,700</t>
  </si>
  <si>
    <t>579,363,650,445</t>
  </si>
  <si>
    <t>1007,216,1174,413</t>
  </si>
  <si>
    <t>F0005090.jpg</t>
  </si>
  <si>
    <t>00:03:33;06</t>
  </si>
  <si>
    <t>741,126,843,272</t>
  </si>
  <si>
    <t>625,62,1136,702</t>
  </si>
  <si>
    <t>177,221,625,701</t>
  </si>
  <si>
    <t>393,311,509,475</t>
  </si>
  <si>
    <t>179,223,627,703</t>
  </si>
  <si>
    <t>4,5,403,696</t>
  </si>
  <si>
    <t>phoebe and rachel are look at monica</t>
  </si>
  <si>
    <t>546,237,674,548</t>
  </si>
  <si>
    <t>153,7,333,208</t>
  </si>
  <si>
    <t>935,88,1278,686</t>
  </si>
  <si>
    <t>F0005100.jpg</t>
  </si>
  <si>
    <t>742,116,854,273</t>
  </si>
  <si>
    <t>610,67,1115,701</t>
  </si>
  <si>
    <t>283,234,608,712</t>
  </si>
  <si>
    <t>398,307,514,471</t>
  </si>
  <si>
    <t>285,236,610,714</t>
  </si>
  <si>
    <t>11,535,298,720</t>
  </si>
  <si>
    <t>551,236,670,515</t>
  </si>
  <si>
    <t>957,68,1278,682</t>
  </si>
  <si>
    <t>62,9,420,584</t>
  </si>
  <si>
    <t>F0005110.jpg</t>
  </si>
  <si>
    <t>753,109,868,262</t>
  </si>
  <si>
    <t>644,53,1070,704</t>
  </si>
  <si>
    <t>295,248,601,713</t>
  </si>
  <si>
    <t>394,308,510,475</t>
  </si>
  <si>
    <t>297,250,603,715</t>
  </si>
  <si>
    <t>8,541,304,719</t>
  </si>
  <si>
    <t>68,20,441,618</t>
  </si>
  <si>
    <t>970,88,1278,687</t>
  </si>
  <si>
    <t>70,22,443,620</t>
  </si>
  <si>
    <t>560,252,682,507</t>
  </si>
  <si>
    <t>F0005120.jpg</t>
  </si>
  <si>
    <t>00:03:34;09</t>
  </si>
  <si>
    <t>547,77,618,166</t>
  </si>
  <si>
    <t>448,44,713,710</t>
  </si>
  <si>
    <t>187,252,596,695</t>
  </si>
  <si>
    <t>374,336,455,436</t>
  </si>
  <si>
    <t>189,254,598,697</t>
  </si>
  <si>
    <t>1,584,345,712</t>
  </si>
  <si>
    <t>914,183,996,291</t>
  </si>
  <si>
    <t>790,119,1189,703</t>
  </si>
  <si>
    <t>948,257,1035,332</t>
  </si>
  <si>
    <t>monica is wearing her jacket</t>
  </si>
  <si>
    <t>monica looks excited</t>
  </si>
  <si>
    <t>234,104,534,401</t>
  </si>
  <si>
    <t>89,129,293,418</t>
  </si>
  <si>
    <t>660,94,791,319</t>
  </si>
  <si>
    <t>55,555,118,610</t>
  </si>
  <si>
    <t>1024,101,1264,519</t>
  </si>
  <si>
    <t>F0005130.jpg</t>
  </si>
  <si>
    <t>556,79,619,166</t>
  </si>
  <si>
    <t>433,72,715,692</t>
  </si>
  <si>
    <t>160,262,565,709</t>
  </si>
  <si>
    <t>352,340,432,438</t>
  </si>
  <si>
    <t>162,264,567,711</t>
  </si>
  <si>
    <t>1,581,241,714</t>
  </si>
  <si>
    <t>898,183,981,288</t>
  </si>
  <si>
    <t>767,118,1151,711</t>
  </si>
  <si>
    <t>905,403,1011,485</t>
  </si>
  <si>
    <t>653,89,774,340</t>
  </si>
  <si>
    <t>229,103,497,394</t>
  </si>
  <si>
    <t>1008,114,1252,483</t>
  </si>
  <si>
    <t>62,129,280,529</t>
  </si>
  <si>
    <t>32,547,92,615</t>
  </si>
  <si>
    <t>F0005140.jpg</t>
  </si>
  <si>
    <t>535,104,599,193</t>
  </si>
  <si>
    <t>447,61,715,698</t>
  </si>
  <si>
    <t>163,289,561,700</t>
  </si>
  <si>
    <t>361,344,438,441</t>
  </si>
  <si>
    <t>165,291,563,702</t>
  </si>
  <si>
    <t>1,590,237,713</t>
  </si>
  <si>
    <t>906,182,988,291</t>
  </si>
  <si>
    <t>753,117,1173,706</t>
  </si>
  <si>
    <t>908,449,988,523</t>
  </si>
  <si>
    <t>61,132,284,427</t>
  </si>
  <si>
    <t>772,314,817,362</t>
  </si>
  <si>
    <t>260,109,418,348</t>
  </si>
  <si>
    <t>26,549,98,622</t>
  </si>
  <si>
    <t>646,92,782,334</t>
  </si>
  <si>
    <t>1016,105,1254,475</t>
  </si>
  <si>
    <t>F0005150.jpg</t>
  </si>
  <si>
    <t>00:03:35;20</t>
  </si>
  <si>
    <t>764,106,872,252</t>
  </si>
  <si>
    <t>620,70,1081,705</t>
  </si>
  <si>
    <t>284,249,608,713</t>
  </si>
  <si>
    <t>396,305,512,472</t>
  </si>
  <si>
    <t>286,251,610,715</t>
  </si>
  <si>
    <t>1,515,316,719</t>
  </si>
  <si>
    <t>rachel is look at monica</t>
  </si>
  <si>
    <t>rachel is smiling cheerfully</t>
  </si>
  <si>
    <t>15,348,183,607</t>
  </si>
  <si>
    <t>114,1,373,579</t>
  </si>
  <si>
    <t>557,227,669,493</t>
  </si>
  <si>
    <t>974,54,1278,683</t>
  </si>
  <si>
    <t>F0005160.jpg</t>
  </si>
  <si>
    <t>767,109,875,257</t>
  </si>
  <si>
    <t>612,73,1094,712</t>
  </si>
  <si>
    <t>262,253,621,716</t>
  </si>
  <si>
    <t>399,306,514,471</t>
  </si>
  <si>
    <t>264,255,623,718</t>
  </si>
  <si>
    <t>7,531,303,720</t>
  </si>
  <si>
    <t>14,346,181,607</t>
  </si>
  <si>
    <t>553,246,672,490</t>
  </si>
  <si>
    <t>169,1,375,573</t>
  </si>
  <si>
    <t>978,75,1278,688</t>
  </si>
  <si>
    <t>F0005170.jpg</t>
  </si>
  <si>
    <t>765,107,876,258</t>
  </si>
  <si>
    <t>605,70,1098,718</t>
  </si>
  <si>
    <t>287,237,596,713</t>
  </si>
  <si>
    <t>398,308,517,472</t>
  </si>
  <si>
    <t>289,239,598,715</t>
  </si>
  <si>
    <t>7,512,296,719</t>
  </si>
  <si>
    <t>18,346,182,610</t>
  </si>
  <si>
    <t>187,2,394,560</t>
  </si>
  <si>
    <t>983,79,1278,686</t>
  </si>
  <si>
    <t>543,223,683,468</t>
  </si>
  <si>
    <t>F0005220.jpg</t>
  </si>
  <si>
    <t>00:03:49;02</t>
  </si>
  <si>
    <t>662,77,758,201</t>
  </si>
  <si>
    <t>580,1,903,714</t>
  </si>
  <si>
    <t>214,327,709,714</t>
  </si>
  <si>
    <t>423,370,526,524</t>
  </si>
  <si>
    <t>216,329,711,716</t>
  </si>
  <si>
    <t>582,2,905,716</t>
  </si>
  <si>
    <t>1203,203,1280,348</t>
  </si>
  <si>
    <t>1039,102,1277,700</t>
  </si>
  <si>
    <t>monica is talking to joey and chandler</t>
  </si>
  <si>
    <t>monica looks cheerful</t>
  </si>
  <si>
    <t>1,90,136,460</t>
  </si>
  <si>
    <t>893,53,1182,522</t>
  </si>
  <si>
    <t>436,11,636,439</t>
  </si>
  <si>
    <t>148,79,583,497</t>
  </si>
  <si>
    <t>F0005370.jpg</t>
  </si>
  <si>
    <t>843,66,922,177</t>
  </si>
  <si>
    <t>675,17,1052,618</t>
  </si>
  <si>
    <t>181,448,1271,709</t>
  </si>
  <si>
    <t>439,157,525,288</t>
  </si>
  <si>
    <t>191,80,643,713</t>
  </si>
  <si>
    <t>179,446,1269,707</t>
  </si>
  <si>
    <t>4,46,178,310</t>
  </si>
  <si>
    <t>1071,111,1278,521</t>
  </si>
  <si>
    <t>147,73,382,397</t>
  </si>
  <si>
    <t>F0005490.jpg</t>
  </si>
  <si>
    <t>793,83,871,201</t>
  </si>
  <si>
    <t>650,25,1057,615</t>
  </si>
  <si>
    <t>225,464,1278,706</t>
  </si>
  <si>
    <t>444,139,517,276</t>
  </si>
  <si>
    <t>151,100,699,708</t>
  </si>
  <si>
    <t>223,462,1276,704</t>
  </si>
  <si>
    <t>1,34,150,233</t>
  </si>
  <si>
    <t>1075,92,1278,518</t>
  </si>
  <si>
    <t>160,59,386,445</t>
  </si>
  <si>
    <t>F0005530.jpg</t>
  </si>
  <si>
    <t>00:03:50;12</t>
  </si>
  <si>
    <t>00:03:51;12</t>
  </si>
  <si>
    <t>578,115,697,314</t>
  </si>
  <si>
    <t>383,33,939,708</t>
  </si>
  <si>
    <t>monica is listening to chandler saying</t>
  </si>
  <si>
    <t>monica looks annoyed</t>
  </si>
  <si>
    <t>110,345,331,643</t>
  </si>
  <si>
    <t>892,238,1262,662</t>
  </si>
  <si>
    <t>F0005540.jpg</t>
  </si>
  <si>
    <t>533,112,671,306</t>
  </si>
  <si>
    <t>350,61,986,709</t>
  </si>
  <si>
    <t>894,237,1239,667</t>
  </si>
  <si>
    <t>F0005550.jpg</t>
  </si>
  <si>
    <t>523,105,668,306</t>
  </si>
  <si>
    <t>342,26,981,708</t>
  </si>
  <si>
    <t>928,209,1262,645</t>
  </si>
  <si>
    <t>83,333,323,661</t>
  </si>
  <si>
    <t>F0005570.jpg</t>
  </si>
  <si>
    <t>00:03:54;22</t>
  </si>
  <si>
    <t>286,264,366,369</t>
  </si>
  <si>
    <t>158,187,503,706</t>
  </si>
  <si>
    <t>1,503,214,712</t>
  </si>
  <si>
    <t>904,102,979,228</t>
  </si>
  <si>
    <t>717,76,1145,704</t>
  </si>
  <si>
    <t>712,391,1280,719</t>
  </si>
  <si>
    <t>chandler and joey are making fun of monica</t>
  </si>
  <si>
    <t>chandler and joey look funny</t>
  </si>
  <si>
    <t>877,467,932,532</t>
  </si>
  <si>
    <t>687,15,849,273</t>
  </si>
  <si>
    <t>273,35,513,385</t>
  </si>
  <si>
    <t>101,82,275,310</t>
  </si>
  <si>
    <t>975,43,1226,421</t>
  </si>
  <si>
    <t>2,475,74,542</t>
  </si>
  <si>
    <t>F0005610.jpg</t>
  </si>
  <si>
    <t>291,253,367,358</t>
  </si>
  <si>
    <t>147,192,507,705</t>
  </si>
  <si>
    <t>4,489,225,705</t>
  </si>
  <si>
    <t>916,107,989,212</t>
  </si>
  <si>
    <t>736,50,1157,705</t>
  </si>
  <si>
    <t>714,393,1277,717</t>
  </si>
  <si>
    <t>619,16,836,255</t>
  </si>
  <si>
    <t>884,441,944,501</t>
  </si>
  <si>
    <t>224,37,504,357</t>
  </si>
  <si>
    <t>537,416,733,695</t>
  </si>
  <si>
    <t>8,469,71,538</t>
  </si>
  <si>
    <t>105,66,254,313</t>
  </si>
  <si>
    <t>983,45,1226,418</t>
  </si>
  <si>
    <t>F0005630.jpg</t>
  </si>
  <si>
    <t>287,258,364,360</t>
  </si>
  <si>
    <t>176,193,491,709</t>
  </si>
  <si>
    <t>1,488,217,710</t>
  </si>
  <si>
    <t>921,96,990,207</t>
  </si>
  <si>
    <t>729,47,1129,703</t>
  </si>
  <si>
    <t>715,387,1278,720</t>
  </si>
  <si>
    <t>241,43,496,348</t>
  </si>
  <si>
    <t>535,408,731,697</t>
  </si>
  <si>
    <t>616,8,816,255</t>
  </si>
  <si>
    <t>7,467,71,537</t>
  </si>
  <si>
    <t>94,69,276,318</t>
  </si>
  <si>
    <t>982,38,1216,415</t>
  </si>
  <si>
    <t>F0005640.jpg</t>
  </si>
  <si>
    <t>00:04:00;10</t>
  </si>
  <si>
    <t>581,129,706,304</t>
  </si>
  <si>
    <t>365,46,1002,715</t>
  </si>
  <si>
    <t>monica is talking to chandler</t>
  </si>
  <si>
    <t>monica looks little annoyed</t>
  </si>
  <si>
    <t>107,356,351,640</t>
  </si>
  <si>
    <t>F0005710.jpg</t>
  </si>
  <si>
    <t>478,130,617,329</t>
  </si>
  <si>
    <t>331,56,906,715</t>
  </si>
  <si>
    <t>121,357,368,661</t>
  </si>
  <si>
    <t>760,138,1072,680</t>
  </si>
  <si>
    <t>F0005740.jpg</t>
  </si>
  <si>
    <t>486,109,621,305</t>
  </si>
  <si>
    <t>279,19,954,718</t>
  </si>
  <si>
    <t>151,340,350,663</t>
  </si>
  <si>
    <t>746,144,1070,677</t>
  </si>
  <si>
    <t>F0005810.jpg</t>
  </si>
  <si>
    <t>00:04:01;22</t>
  </si>
  <si>
    <t>00:04:03;15</t>
  </si>
  <si>
    <t>551,80,690,277</t>
  </si>
  <si>
    <t>328,16,1008,704</t>
  </si>
  <si>
    <t>146,361,378,687</t>
  </si>
  <si>
    <t>803,167,1052,673</t>
  </si>
  <si>
    <t>F0005820.jpg</t>
  </si>
  <si>
    <t>598,108,740,320</t>
  </si>
  <si>
    <t>477,24,1004,711</t>
  </si>
  <si>
    <t>823,156,1059,654</t>
  </si>
  <si>
    <t>63,370,352,686</t>
  </si>
  <si>
    <t>F0005840.jpg</t>
  </si>
  <si>
    <t>607,126,743,322</t>
  </si>
  <si>
    <t>418,42,1065,712</t>
  </si>
  <si>
    <t>1,72,150,439</t>
  </si>
  <si>
    <t>851,180,1081,577</t>
  </si>
  <si>
    <t>F0005850.jpg</t>
  </si>
  <si>
    <t>00:04:05;18</t>
  </si>
  <si>
    <t>714,117,813,272</t>
  </si>
  <si>
    <t>618,62,1040,718</t>
  </si>
  <si>
    <t>324,244,716,709</t>
  </si>
  <si>
    <t>434,282,513,431</t>
  </si>
  <si>
    <t>326,246,718,711</t>
  </si>
  <si>
    <t>9,520,404,713</t>
  </si>
  <si>
    <t>rachel and phoebe are look at monica</t>
  </si>
  <si>
    <t>rachel and phoebe look funny</t>
  </si>
  <si>
    <t>974,180,1276,683</t>
  </si>
  <si>
    <t>923,224,1136,425</t>
  </si>
  <si>
    <t>95,343,254,622</t>
  </si>
  <si>
    <t>F0005860.jpg</t>
  </si>
  <si>
    <t>714,114,814,272</t>
  </si>
  <si>
    <t>323,232,705,716</t>
  </si>
  <si>
    <t>457,271,566,431</t>
  </si>
  <si>
    <t>325,234,707,718</t>
  </si>
  <si>
    <t>7,533,386,720</t>
  </si>
  <si>
    <t>924,229,1140,430</t>
  </si>
  <si>
    <t>988,113,1276,679</t>
  </si>
  <si>
    <t>93,343,254,622</t>
  </si>
  <si>
    <t>193,74,440,382</t>
  </si>
  <si>
    <t>F0005890.jpg</t>
  </si>
  <si>
    <t>719,115,816,273</t>
  </si>
  <si>
    <t>630,45,1005,710</t>
  </si>
  <si>
    <t>314,244,692,710</t>
  </si>
  <si>
    <t>461,270,569,436</t>
  </si>
  <si>
    <t>316,246,694,712</t>
  </si>
  <si>
    <t>7,555,388,716</t>
  </si>
  <si>
    <t>95,345,255,621</t>
  </si>
  <si>
    <t>924,219,1136,431</t>
  </si>
  <si>
    <t>F0005900.jpg</t>
  </si>
  <si>
    <t>00:04:07;02</t>
  </si>
  <si>
    <t>615,139,740,320</t>
  </si>
  <si>
    <t>388,57,1022,712</t>
  </si>
  <si>
    <t>8,37,352,694</t>
  </si>
  <si>
    <t>F0005910.jpg</t>
  </si>
  <si>
    <t>622,134,746,310</t>
  </si>
  <si>
    <t>396,41,1050,705</t>
  </si>
  <si>
    <t>75,372,303,657</t>
  </si>
  <si>
    <t>1151,343,1278,679</t>
  </si>
  <si>
    <t>961,593,1053,672</t>
  </si>
  <si>
    <t>743,196,1040,434</t>
  </si>
  <si>
    <t>F0005920.jpg</t>
  </si>
  <si>
    <t>610,135,737,316</t>
  </si>
  <si>
    <t>385,27,1030,712</t>
  </si>
  <si>
    <t>711,41,1026,366</t>
  </si>
  <si>
    <t>42,364,318,696</t>
  </si>
  <si>
    <t>F0005930.jpg</t>
  </si>
  <si>
    <t>00:04:08;15</t>
  </si>
  <si>
    <t>719,118,815,270</t>
  </si>
  <si>
    <t>632,72,1039,711</t>
  </si>
  <si>
    <t>280,237,733,709</t>
  </si>
  <si>
    <t>451,274,556,439</t>
  </si>
  <si>
    <t>282,239,735,711</t>
  </si>
  <si>
    <t>8,529,391,719</t>
  </si>
  <si>
    <t>186,79,444,409</t>
  </si>
  <si>
    <t>99,344,255,619</t>
  </si>
  <si>
    <t>928,233,1138,430</t>
  </si>
  <si>
    <t>F0005950.jpg</t>
  </si>
  <si>
    <t>720,117,815,273</t>
  </si>
  <si>
    <t>640,72,1052,709</t>
  </si>
  <si>
    <t>283,243,727,709</t>
  </si>
  <si>
    <t>462,307,556,446</t>
  </si>
  <si>
    <t>285,245,729,711</t>
  </si>
  <si>
    <t>7,535,395,717</t>
  </si>
  <si>
    <t>922,220,1136,428</t>
  </si>
  <si>
    <t>229,70,450,392</t>
  </si>
  <si>
    <t>99,346,257,615</t>
  </si>
  <si>
    <t>F0005960.jpg</t>
  </si>
  <si>
    <t>718,113,819,268</t>
  </si>
  <si>
    <t>634,68,1062,709</t>
  </si>
  <si>
    <t>348,246,721,715</t>
  </si>
  <si>
    <t>466,291,559,439</t>
  </si>
  <si>
    <t>350,248,723,717</t>
  </si>
  <si>
    <t>1,479,436,709</t>
  </si>
  <si>
    <t>946,208,1146,421</t>
  </si>
  <si>
    <t>2,12,296,681</t>
  </si>
  <si>
    <t>F0005970.jpg</t>
  </si>
  <si>
    <t>00:04:15;07</t>
  </si>
  <si>
    <t>588,85,733,290</t>
  </si>
  <si>
    <t>346,15,1020,715</t>
  </si>
  <si>
    <t>754,182,1063,676</t>
  </si>
  <si>
    <t>1,354,258,678</t>
  </si>
  <si>
    <t>F0005980.jpg</t>
  </si>
  <si>
    <t>561,62,714,267</t>
  </si>
  <si>
    <t>313,3,1002,708</t>
  </si>
  <si>
    <t>785,150,1055,462</t>
  </si>
  <si>
    <t>1,345,259,682</t>
  </si>
  <si>
    <t>F0005990.jpg</t>
  </si>
  <si>
    <t>552,58,718,274</t>
  </si>
  <si>
    <t>288,1,1038,711</t>
  </si>
  <si>
    <t>11,347,261,679</t>
  </si>
  <si>
    <t>779,167,1064,449</t>
  </si>
  <si>
    <t>F0006130.jpg</t>
  </si>
  <si>
    <t>00:04:17;00</t>
  </si>
  <si>
    <t>office</t>
  </si>
  <si>
    <t>369,153,437,254</t>
  </si>
  <si>
    <t>152,127,502,697</t>
  </si>
  <si>
    <t>25,239,306,707</t>
  </si>
  <si>
    <t>955,132,1028,238</t>
  </si>
  <si>
    <t>842,86,1156,705</t>
  </si>
  <si>
    <t>1073,314,1276,710</t>
  </si>
  <si>
    <t>phoebe looks excited</t>
  </si>
  <si>
    <t>F0006150.jpg</t>
  </si>
  <si>
    <t>244,125,321,230</t>
  </si>
  <si>
    <t>59,70,415,705</t>
  </si>
  <si>
    <t>48,237,368,689</t>
  </si>
  <si>
    <t>950,126,1017,232</t>
  </si>
  <si>
    <t>707,68,1160,704</t>
  </si>
  <si>
    <t>1062,308,1275,709</t>
  </si>
  <si>
    <t>tie</t>
  </si>
  <si>
    <t>259,246,294,418</t>
  </si>
  <si>
    <t>F0006160.jpg</t>
  </si>
  <si>
    <t>246,121,320,229</t>
  </si>
  <si>
    <t>78,89,407,710</t>
  </si>
  <si>
    <t>75,245,343,710</t>
  </si>
  <si>
    <t>935,124,995,224</t>
  </si>
  <si>
    <t>809,70,1148,710</t>
  </si>
  <si>
    <t>1072,308,1278,718</t>
  </si>
  <si>
    <t>264,244,289,304</t>
  </si>
  <si>
    <t>F0006170.jpg</t>
  </si>
  <si>
    <t>00:04:19;16</t>
  </si>
  <si>
    <t>621,94,763,303</t>
  </si>
  <si>
    <t>422,22,1001,700</t>
  </si>
  <si>
    <t>897,398,1166,719</t>
  </si>
  <si>
    <t>phoebe is touching some stuffs on chandler's desk</t>
  </si>
  <si>
    <t>16,504,367,710</t>
  </si>
  <si>
    <t>F0006200.jpg</t>
  </si>
  <si>
    <t>621,99,759,299</t>
  </si>
  <si>
    <t>423,19,996,702</t>
  </si>
  <si>
    <t>915,416,1175,716</t>
  </si>
  <si>
    <t>14,498,360,710</t>
  </si>
  <si>
    <t>F0006220.jpg</t>
  </si>
  <si>
    <t>620,99,757,304</t>
  </si>
  <si>
    <t>441,21,977,705</t>
  </si>
  <si>
    <t>920,435,1159,720</t>
  </si>
  <si>
    <t>11,503,363,710</t>
  </si>
  <si>
    <t>F0006230.jpg</t>
  </si>
  <si>
    <t>00:04:21;23</t>
  </si>
  <si>
    <t>616,135,762,329</t>
  </si>
  <si>
    <t>425,63,1038,716</t>
  </si>
  <si>
    <t>1054,47,1278,707</t>
  </si>
  <si>
    <t>chandler is asking phoebe to be normal and careful</t>
  </si>
  <si>
    <t>chandler looks worried</t>
  </si>
  <si>
    <t>590,369,671,616</t>
  </si>
  <si>
    <t>F0006260.jpg</t>
  </si>
  <si>
    <t>601,134,749,342</t>
  </si>
  <si>
    <t>350,58,1028,688</t>
  </si>
  <si>
    <t>1036,53,1278,702</t>
  </si>
  <si>
    <t>F0006280.jpg</t>
  </si>
  <si>
    <t>589,160,743,368</t>
  </si>
  <si>
    <t>409,60,1040,677</t>
  </si>
  <si>
    <t>1065,19,1278,706</t>
  </si>
  <si>
    <t>F0006290.jpg</t>
  </si>
  <si>
    <t>00:04:25;11</t>
  </si>
  <si>
    <t>389,160,467,349</t>
  </si>
  <si>
    <t>1,121,555,709</t>
  </si>
  <si>
    <t>587,108,917,549</t>
  </si>
  <si>
    <t>700,159,804,297</t>
  </si>
  <si>
    <t>589,110,919,551</t>
  </si>
  <si>
    <t>875,375,1073,568</t>
  </si>
  <si>
    <t>548,582,922,712</t>
  </si>
  <si>
    <t>F0006330.jpg</t>
  </si>
  <si>
    <t>378,166,472,356</t>
  </si>
  <si>
    <t>1,71,516,710</t>
  </si>
  <si>
    <t>587,98,926,529</t>
  </si>
  <si>
    <t>723,154,820,284</t>
  </si>
  <si>
    <t>589,100,928,531</t>
  </si>
  <si>
    <t>868,375,1073,566</t>
  </si>
  <si>
    <t>448,1,936,374</t>
  </si>
  <si>
    <t>F0006360.jpg</t>
  </si>
  <si>
    <t>347,139,450,326</t>
  </si>
  <si>
    <t>1,71,515,711</t>
  </si>
  <si>
    <t>575,109,909,546</t>
  </si>
  <si>
    <t>699,165,799,290</t>
  </si>
  <si>
    <t>577,111,911,548</t>
  </si>
  <si>
    <t>910,360,1092,580</t>
  </si>
  <si>
    <t>F0006370.jpg</t>
  </si>
  <si>
    <t>00:04:29;05</t>
  </si>
  <si>
    <t>429,101,535,242</t>
  </si>
  <si>
    <t>290,31,769,550</t>
  </si>
  <si>
    <t>behind</t>
  </si>
  <si>
    <t>629,52,1152,695</t>
  </si>
  <si>
    <t>1163,564,1274,708</t>
  </si>
  <si>
    <t>F0006410.jpg</t>
  </si>
  <si>
    <t>456,117,562,260</t>
  </si>
  <si>
    <t>269,59,733,540</t>
  </si>
  <si>
    <t>583,56,1151,699</t>
  </si>
  <si>
    <t>F0006450.jpg</t>
  </si>
  <si>
    <t>433,151,542,292</t>
  </si>
  <si>
    <t>275,86,694,513</t>
  </si>
  <si>
    <t>595,53,1159,705</t>
  </si>
  <si>
    <t>F0006460.jpg</t>
  </si>
  <si>
    <t>00:04:33;03</t>
  </si>
  <si>
    <t>700,152,801,297</t>
  </si>
  <si>
    <t>605,102,927,539</t>
  </si>
  <si>
    <t>887,376,1081,556</t>
  </si>
  <si>
    <t>phoebe is listening to chandler saying</t>
  </si>
  <si>
    <t>phoebe looks joyful</t>
  </si>
  <si>
    <t>493,81,715,368</t>
  </si>
  <si>
    <t>1,79,591,689</t>
  </si>
  <si>
    <t>F0006510.jpg</t>
  </si>
  <si>
    <t>890,163,1000,305</t>
  </si>
  <si>
    <t>726,117,1118,614</t>
  </si>
  <si>
    <t>desk</t>
  </si>
  <si>
    <t>167,511,1274,720</t>
  </si>
  <si>
    <t>386,1,922,419</t>
  </si>
  <si>
    <t>302,419,591,597</t>
  </si>
  <si>
    <t>F0006540.jpg</t>
  </si>
  <si>
    <t>826,77,930,223</t>
  </si>
  <si>
    <t>708,28,1136,700</t>
  </si>
  <si>
    <t>plant</t>
  </si>
  <si>
    <t>170,36,706,654</t>
  </si>
  <si>
    <t>103,638,420,708</t>
  </si>
  <si>
    <t>F0006550.jpg</t>
  </si>
  <si>
    <t>00:04:35;04</t>
  </si>
  <si>
    <t>329,323,382,391</t>
  </si>
  <si>
    <t>289,274,538,530</t>
  </si>
  <si>
    <t>442,337,575,460</t>
  </si>
  <si>
    <t>677,109,759,211</t>
  </si>
  <si>
    <t>686,72,979,703</t>
  </si>
  <si>
    <t>234,475,778,700</t>
  </si>
  <si>
    <t>phoebe is sitting down on the desk</t>
  </si>
  <si>
    <t>phoebe looks happy and excited</t>
  </si>
  <si>
    <t>942,432,1160,686</t>
  </si>
  <si>
    <t>F0006570.jpg</t>
  </si>
  <si>
    <t>403,346,465,427</t>
  </si>
  <si>
    <t>255,300,547,576</t>
  </si>
  <si>
    <t>304,491,782,706</t>
  </si>
  <si>
    <t>739,165,824,247</t>
  </si>
  <si>
    <t>611,108,1153,681</t>
  </si>
  <si>
    <t>306,493,784,708</t>
  </si>
  <si>
    <t>942,462,1255,709</t>
  </si>
  <si>
    <t>F0006590.jpg</t>
  </si>
  <si>
    <t>467,256,519,323</t>
  </si>
  <si>
    <t>352,231,579,522</t>
  </si>
  <si>
    <t>333,453,783,719</t>
  </si>
  <si>
    <t>712,134,782,231</t>
  </si>
  <si>
    <t>621,125,887,632</t>
  </si>
  <si>
    <t>331,451,781,717</t>
  </si>
  <si>
    <t>964,421,1276,704</t>
  </si>
  <si>
    <t>F0006620.jpg</t>
  </si>
  <si>
    <t>00:04:52;01</t>
  </si>
  <si>
    <t>448,305,554,440</t>
  </si>
  <si>
    <t>313,253,705,705</t>
  </si>
  <si>
    <t>609,12,1117,711</t>
  </si>
  <si>
    <t>773,74,902,255</t>
  </si>
  <si>
    <t>611,14,1119,713</t>
  </si>
  <si>
    <t>phone call</t>
  </si>
  <si>
    <t>phone</t>
  </si>
  <si>
    <t>747,140,827,296</t>
  </si>
  <si>
    <t xml:space="preserve">phoebe is having a phone call </t>
  </si>
  <si>
    <t>476,474,523,709</t>
  </si>
  <si>
    <t>F0006810.jpg</t>
  </si>
  <si>
    <t>376,151,480,295</t>
  </si>
  <si>
    <t>205,91,665,707</t>
  </si>
  <si>
    <t>599,101,1124,700</t>
  </si>
  <si>
    <t>752,194,874,362</t>
  </si>
  <si>
    <t>601,103,1126,702</t>
  </si>
  <si>
    <t>746,295,799,375</t>
  </si>
  <si>
    <t>428,332,521,690</t>
  </si>
  <si>
    <t>F0007000.jpg</t>
  </si>
  <si>
    <t>338,118,452,265</t>
  </si>
  <si>
    <t>173,53,647,711</t>
  </si>
  <si>
    <t>587,138,1157,715</t>
  </si>
  <si>
    <t>734,258,896,433</t>
  </si>
  <si>
    <t>589,140,1159,717</t>
  </si>
  <si>
    <t>599,270,697,444</t>
  </si>
  <si>
    <t>359,281,423,627</t>
  </si>
  <si>
    <t>F0007010.jpg</t>
  </si>
  <si>
    <t>00:04:55;08</t>
  </si>
  <si>
    <t>385,92,444,174</t>
  </si>
  <si>
    <t>239,65,514,616</t>
  </si>
  <si>
    <t>look</t>
  </si>
  <si>
    <t>370,438,784,710</t>
  </si>
  <si>
    <t>971,609,1266,710</t>
  </si>
  <si>
    <t>951,421,1278,687</t>
  </si>
  <si>
    <t>F0007050.jpg</t>
  </si>
  <si>
    <t>356,85,418,172</t>
  </si>
  <si>
    <t>242,50,497,614</t>
  </si>
  <si>
    <t>693,142,998,700</t>
  </si>
  <si>
    <t>364,173,399,386</t>
  </si>
  <si>
    <t>933,414,1257,701</t>
  </si>
  <si>
    <t>F0007080.jpg</t>
  </si>
  <si>
    <t>377,116,437,204</t>
  </si>
  <si>
    <t>200,88,524,603</t>
  </si>
  <si>
    <t>779,87,1070,718</t>
  </si>
  <si>
    <t>371,220,399,412</t>
  </si>
  <si>
    <t>F0007120.jpg</t>
  </si>
  <si>
    <t>00:04:56;12</t>
  </si>
  <si>
    <t>00:05:03;22</t>
  </si>
  <si>
    <t>334,89,404,206</t>
  </si>
  <si>
    <t>166,52,469,706</t>
  </si>
  <si>
    <t>417,553,959,718</t>
  </si>
  <si>
    <t>851,173,924,261</t>
  </si>
  <si>
    <t>812,129,1063,714</t>
  </si>
  <si>
    <t>419,555,961,720</t>
  </si>
  <si>
    <t>phoebe is holding a ornament</t>
  </si>
  <si>
    <t>phoebe looks happy</t>
  </si>
  <si>
    <t>F0007210.jpg</t>
  </si>
  <si>
    <t>304,217,374,324</t>
  </si>
  <si>
    <t>23,193,402,712</t>
  </si>
  <si>
    <t>381,362,1005,718</t>
  </si>
  <si>
    <t>946,144,1016,243</t>
  </si>
  <si>
    <t>837,114,1137,718</t>
  </si>
  <si>
    <t>383,364,1007,720</t>
  </si>
  <si>
    <t>1,356,296,711</t>
  </si>
  <si>
    <t>1077,354,1272,696</t>
  </si>
  <si>
    <t>F0007280.jpg</t>
  </si>
  <si>
    <t>247,161,317,262</t>
  </si>
  <si>
    <t>16,110,371,699</t>
  </si>
  <si>
    <t>353,343,991,718</t>
  </si>
  <si>
    <t>916,150,998,251</t>
  </si>
  <si>
    <t>851,95,1137,706</t>
  </si>
  <si>
    <t>355,345,993,720</t>
  </si>
  <si>
    <t>1085,318,1274,690</t>
  </si>
  <si>
    <t>1,332,303,704</t>
  </si>
  <si>
    <t>F0007290.jpg</t>
  </si>
  <si>
    <t>00:05:05;20</t>
  </si>
  <si>
    <t>617,222,762,413</t>
  </si>
  <si>
    <t>470,127,988,715</t>
  </si>
  <si>
    <t>ball</t>
  </si>
  <si>
    <t>610,490,737,624</t>
  </si>
  <si>
    <t>28,553,322,714</t>
  </si>
  <si>
    <t>F0007310.jpg</t>
  </si>
  <si>
    <t>603,207,774,418</t>
  </si>
  <si>
    <t>488,104,987,711</t>
  </si>
  <si>
    <t>620,464,746,598</t>
  </si>
  <si>
    <t>F0007330.jpg</t>
  </si>
  <si>
    <t>602,130,745,351</t>
  </si>
  <si>
    <t>521,82,988,711</t>
  </si>
  <si>
    <t>486,302,624,440</t>
  </si>
  <si>
    <t>F0007340.jpg</t>
  </si>
  <si>
    <t>00:05:08;13</t>
  </si>
  <si>
    <t>585,118,734,332</t>
  </si>
  <si>
    <t>286,69,1053,694</t>
  </si>
  <si>
    <t>997,24,1280,697</t>
  </si>
  <si>
    <t>561,380,655,627</t>
  </si>
  <si>
    <t>F0007370.jpg</t>
  </si>
  <si>
    <t>567,137,715,349</t>
  </si>
  <si>
    <t>330,59,1042,694</t>
  </si>
  <si>
    <t>975,35,1278,701</t>
  </si>
  <si>
    <t>563,387,652,626</t>
  </si>
  <si>
    <t>F0007390.jpg</t>
  </si>
  <si>
    <t>565,130,720,351</t>
  </si>
  <si>
    <t>312,77,1064,687</t>
  </si>
  <si>
    <t>951,26,1275,719</t>
  </si>
  <si>
    <t>565,391,659,639</t>
  </si>
  <si>
    <t>F0007410.jpg</t>
  </si>
  <si>
    <t>00:05:12;00</t>
  </si>
  <si>
    <t>418,242,479,341</t>
  </si>
  <si>
    <t>122,195,509,694</t>
  </si>
  <si>
    <t>14,306,264,687</t>
  </si>
  <si>
    <t>983,198,1054,288</t>
  </si>
  <si>
    <t>733,188,1231,690</t>
  </si>
  <si>
    <t>1014,349,1234,718</t>
  </si>
  <si>
    <t>phoebe is standing up to go to work</t>
  </si>
  <si>
    <t>F0007450.jpg</t>
  </si>
  <si>
    <t>222,300,286,391</t>
  </si>
  <si>
    <t>101,278,365,705</t>
  </si>
  <si>
    <t>1,419,138,710</t>
  </si>
  <si>
    <t>793,105,874,207</t>
  </si>
  <si>
    <t>726,76,1049,701</t>
  </si>
  <si>
    <t>965,477,1138,698</t>
  </si>
  <si>
    <t>1107,1,1278,492</t>
  </si>
  <si>
    <t>F0007460.jpg</t>
  </si>
  <si>
    <t>59,309,122,392</t>
  </si>
  <si>
    <t>10,267,275,719</t>
  </si>
  <si>
    <t>195,486,761,717</t>
  </si>
  <si>
    <t>883,101,950,195</t>
  </si>
  <si>
    <t>782,57,1019,704</t>
  </si>
  <si>
    <t>193,484,759,715</t>
  </si>
  <si>
    <t>671,456,836,642</t>
  </si>
  <si>
    <t>F0007510.jpg</t>
  </si>
  <si>
    <t>00:05:14;04</t>
  </si>
  <si>
    <t>726,185,822,322</t>
  </si>
  <si>
    <t>703,162,985,718</t>
  </si>
  <si>
    <t>walking</t>
  </si>
  <si>
    <t>phoebe is walking to go to work</t>
  </si>
  <si>
    <t>phoebe is happy</t>
  </si>
  <si>
    <t>F0007520.jpg</t>
  </si>
  <si>
    <t>617,160,719,304</t>
  </si>
  <si>
    <t>538,134,834,711</t>
  </si>
  <si>
    <t>F0007530.jpg</t>
  </si>
  <si>
    <t>497,162,600,314</t>
  </si>
  <si>
    <t>392,125,742,712</t>
  </si>
  <si>
    <t>1,164,188,701</t>
  </si>
  <si>
    <t>F0007540.jpg</t>
  </si>
  <si>
    <t>00:05:31;00</t>
  </si>
  <si>
    <t>560,88,710,321</t>
  </si>
  <si>
    <t>365,19,1066,693</t>
  </si>
  <si>
    <t>9,589,1280,714</t>
  </si>
  <si>
    <t>chandler is saying bye to phoebe</t>
  </si>
  <si>
    <t>chandler is worried about phoebe</t>
  </si>
  <si>
    <t>589,342,645,585</t>
  </si>
  <si>
    <t>F0007740.jpg</t>
  </si>
  <si>
    <t>450,246,625,433</t>
  </si>
  <si>
    <t>249,100,1095,646</t>
  </si>
  <si>
    <t>11,593,1280,718</t>
  </si>
  <si>
    <t>590,419,673,617</t>
  </si>
  <si>
    <t>F0007930.jpg</t>
  </si>
  <si>
    <t>home</t>
  </si>
  <si>
    <t>livingroom</t>
  </si>
  <si>
    <t>309,85,342,128</t>
  </si>
  <si>
    <t>290,68,430,485</t>
  </si>
  <si>
    <t>towel</t>
  </si>
  <si>
    <t>339,185,392,256</t>
  </si>
  <si>
    <t>monica is holding a towel</t>
  </si>
  <si>
    <t>410,270,604,472</t>
  </si>
  <si>
    <t>147,307,317,531</t>
  </si>
  <si>
    <t>908,292,1060,467</t>
  </si>
  <si>
    <t>1133,484,1278,702</t>
  </si>
  <si>
    <t>21,16,230,215</t>
  </si>
  <si>
    <t>620,358,1244,694</t>
  </si>
  <si>
    <t>508,594,798,713</t>
  </si>
  <si>
    <t>F0007940.jpg</t>
  </si>
  <si>
    <t>00:05:34;18</t>
  </si>
  <si>
    <t>538,127,611,225</t>
  </si>
  <si>
    <t>482,98,784,703</t>
  </si>
  <si>
    <t>630,388,703,460</t>
  </si>
  <si>
    <t>monica looks nervous</t>
  </si>
  <si>
    <t>F0007990.jpg</t>
  </si>
  <si>
    <t>733,358,783,422</t>
  </si>
  <si>
    <t>628,297,1042,705</t>
  </si>
  <si>
    <t>160,407,1158,714</t>
  </si>
  <si>
    <t>351,123,536,451</t>
  </si>
  <si>
    <t>1167,326,1278,499</t>
  </si>
  <si>
    <t>F0008020.jpg</t>
  </si>
  <si>
    <t>871,278,911,330</t>
  </si>
  <si>
    <t>812,243,1101,635</t>
  </si>
  <si>
    <t>313,316,1137,708</t>
  </si>
  <si>
    <t>248,171,403,372</t>
  </si>
  <si>
    <t>334,294,412,498</t>
  </si>
  <si>
    <t>209,288,367,508</t>
  </si>
  <si>
    <t>20,261,343,504</t>
  </si>
  <si>
    <t>1,321,149,579</t>
  </si>
  <si>
    <t>F0008080.jpg</t>
  </si>
  <si>
    <t>00:05:36;18</t>
  </si>
  <si>
    <t>00:05:37;23</t>
  </si>
  <si>
    <t>631,213,768,437</t>
  </si>
  <si>
    <t>436,95,1094,697</t>
  </si>
  <si>
    <t>8,348,1278,706</t>
  </si>
  <si>
    <t>rachel is curious</t>
  </si>
  <si>
    <t>F0008090.jpg</t>
  </si>
  <si>
    <t>590,221,736,428</t>
  </si>
  <si>
    <t>453,110,1037,679</t>
  </si>
  <si>
    <t>9,384,1280,717</t>
  </si>
  <si>
    <t>F0008100.jpg</t>
  </si>
  <si>
    <t>584,213,744,434</t>
  </si>
  <si>
    <t>366,115,1088,676</t>
  </si>
  <si>
    <t>6,413,1280,718</t>
  </si>
  <si>
    <t>F0008120.jpg</t>
  </si>
  <si>
    <t>00:05:39;13</t>
  </si>
  <si>
    <t>kitchen</t>
  </si>
  <si>
    <t>575,92,669,198</t>
  </si>
  <si>
    <t>457,67,840,698</t>
  </si>
  <si>
    <t>oven</t>
  </si>
  <si>
    <t>196,430,489,688</t>
  </si>
  <si>
    <t>monica is trying to clean up home</t>
  </si>
  <si>
    <t>F0008130.jpg</t>
  </si>
  <si>
    <t>559,92,652,202</t>
  </si>
  <si>
    <t>492,62,809,718</t>
  </si>
  <si>
    <t>194,390,551,720</t>
  </si>
  <si>
    <t>F0008140.jpg</t>
  </si>
  <si>
    <t>577,91,661,198</t>
  </si>
  <si>
    <t>500,59,794,706</t>
  </si>
  <si>
    <t>202,427,538,692</t>
  </si>
  <si>
    <t>F0008150.jpg</t>
  </si>
  <si>
    <t>00:05:47;09</t>
  </si>
  <si>
    <t>512,197,676,417</t>
  </si>
  <si>
    <t>404,86,954,684</t>
  </si>
  <si>
    <t>10,370,1276,720</t>
  </si>
  <si>
    <t>rachel is talking to monica</t>
  </si>
  <si>
    <t>rachel looks calm</t>
  </si>
  <si>
    <t>F0008180.jpg</t>
  </si>
  <si>
    <t>507,200,673,415</t>
  </si>
  <si>
    <t>394,95,964,682</t>
  </si>
  <si>
    <t>10,363,1269,720</t>
  </si>
  <si>
    <t>F0008310.jpg</t>
  </si>
  <si>
    <t>525,186,694,401</t>
  </si>
  <si>
    <t>253,86,965,664</t>
  </si>
  <si>
    <t>12,392,1268,713</t>
  </si>
  <si>
    <t>F0008340.jpg</t>
  </si>
  <si>
    <t>00:05:49;11</t>
  </si>
  <si>
    <t>382,157,507,323</t>
  </si>
  <si>
    <t>300,66,752,718</t>
  </si>
  <si>
    <t>monica looks busy and cheerful</t>
  </si>
  <si>
    <t>F0008350.jpg</t>
  </si>
  <si>
    <t>460,140,575,293</t>
  </si>
  <si>
    <t>332,41,825,708</t>
  </si>
  <si>
    <t>F0008370.jpg</t>
  </si>
  <si>
    <t>606,156,714,300</t>
  </si>
  <si>
    <t>406,40,855,700</t>
  </si>
  <si>
    <t>F0008380.jpg</t>
  </si>
  <si>
    <t>00:05:55;05</t>
  </si>
  <si>
    <t>699,174,866,402</t>
  </si>
  <si>
    <t>239,68,1086,698</t>
  </si>
  <si>
    <t>7,455,1116,718</t>
  </si>
  <si>
    <t>rachel looks curious</t>
  </si>
  <si>
    <t>F0008450.jpg</t>
  </si>
  <si>
    <t>675,194,840,419</t>
  </si>
  <si>
    <t>185,83,1016,715</t>
  </si>
  <si>
    <t>9,418,903,720</t>
  </si>
  <si>
    <t>F0008510.jpg</t>
  </si>
  <si>
    <t>651,217,800,411</t>
  </si>
  <si>
    <t>188,80,961,695</t>
  </si>
  <si>
    <t>4,437,1035,717</t>
  </si>
  <si>
    <t>F0008520.jpg</t>
  </si>
  <si>
    <t>00:05:56;07</t>
  </si>
  <si>
    <t>629,90,714,208</t>
  </si>
  <si>
    <t>502,31,795,693</t>
  </si>
  <si>
    <t>739,582,872,720</t>
  </si>
  <si>
    <t>monica is cooking some food</t>
  </si>
  <si>
    <t>F0008530.jpg</t>
  </si>
  <si>
    <t>620,90,704,216</t>
  </si>
  <si>
    <t>486,44,802,692</t>
  </si>
  <si>
    <t>730,589,858,720</t>
  </si>
  <si>
    <t>84,595,417,702</t>
  </si>
  <si>
    <t>F0008540.jpg</t>
  </si>
  <si>
    <t>620,96,703,215</t>
  </si>
  <si>
    <t>452,42,783,694</t>
  </si>
  <si>
    <t>750,595,868,720</t>
  </si>
  <si>
    <t>F0008550.jpg</t>
  </si>
  <si>
    <t>00:06:00;01</t>
  </si>
  <si>
    <t>677,209,856,418</t>
  </si>
  <si>
    <t>163,75,1012,706</t>
  </si>
  <si>
    <t>8,409,546,720</t>
  </si>
  <si>
    <t>rachel looks curious and surprised</t>
  </si>
  <si>
    <t>F0008600.jpg</t>
  </si>
  <si>
    <t>393,196,558,432</t>
  </si>
  <si>
    <t>293,125,948,696</t>
  </si>
  <si>
    <t>6,408,1058,716</t>
  </si>
  <si>
    <t>F0008630.jpg</t>
  </si>
  <si>
    <t>548,203,724,462</t>
  </si>
  <si>
    <t>264,143,996,702</t>
  </si>
  <si>
    <t>3,398,1117,715</t>
  </si>
  <si>
    <t>F0008690.jpg</t>
  </si>
  <si>
    <t>00:06:11;17</t>
  </si>
  <si>
    <t>353,178,449,321</t>
  </si>
  <si>
    <t>270,91,706,714</t>
  </si>
  <si>
    <t>653,471,936,720</t>
  </si>
  <si>
    <t>F0008800.jpg</t>
  </si>
  <si>
    <t>448,118,542,240</t>
  </si>
  <si>
    <t>294,17,729,697</t>
  </si>
  <si>
    <t>357,428,512,525</t>
  </si>
  <si>
    <t>F0008910.jpg</t>
  </si>
  <si>
    <t>487,182,585,302</t>
  </si>
  <si>
    <t>378,55,778,704</t>
  </si>
  <si>
    <t>366,551,526,642</t>
  </si>
  <si>
    <t>721,560,905,707</t>
  </si>
  <si>
    <t>F0008920.jpg</t>
  </si>
  <si>
    <t>00:06:15;09</t>
  </si>
  <si>
    <t>617,220,791,450</t>
  </si>
  <si>
    <t>272,144,1077,699</t>
  </si>
  <si>
    <t>12,378,1268,720</t>
  </si>
  <si>
    <t>rachel looks happy</t>
  </si>
  <si>
    <t>F0008970.jpg</t>
  </si>
  <si>
    <t>609,202,781,437</t>
  </si>
  <si>
    <t>312,131,983,695</t>
  </si>
  <si>
    <t>7,382,1274,720</t>
  </si>
  <si>
    <t>bed</t>
  </si>
  <si>
    <t>265,430,1278,708</t>
  </si>
  <si>
    <t>F0009000.jpg</t>
  </si>
  <si>
    <t>606,193,782,430</t>
  </si>
  <si>
    <t>134,127,989,699</t>
  </si>
  <si>
    <t>15,354,1280,713</t>
  </si>
  <si>
    <t>F0009060.jpg</t>
  </si>
  <si>
    <t>00:06:17;20</t>
  </si>
  <si>
    <t>00:06:19;22</t>
  </si>
  <si>
    <t>276,106,307,147</t>
  </si>
  <si>
    <t>236,81,394,324</t>
  </si>
  <si>
    <t>85,290,348,494</t>
  </si>
  <si>
    <t>896,256,932,306</t>
  </si>
  <si>
    <t>799,229,1104,574</t>
  </si>
  <si>
    <t>371,318,1175,706</t>
  </si>
  <si>
    <t>290,291,429,508</t>
  </si>
  <si>
    <t>5,316,188,584</t>
  </si>
  <si>
    <t>F0009080.jpg</t>
  </si>
  <si>
    <t>265,108,293,144</t>
  </si>
  <si>
    <t>246,87,356,311</t>
  </si>
  <si>
    <t>85,287,335,498</t>
  </si>
  <si>
    <t>915,251,955,304</t>
  </si>
  <si>
    <t>854,246,1111,616</t>
  </si>
  <si>
    <t>392,310,1178,710</t>
  </si>
  <si>
    <t>293,293,424,515</t>
  </si>
  <si>
    <t>4,303,180,582</t>
  </si>
  <si>
    <t>F0009100.jpg</t>
  </si>
  <si>
    <t>287,108,315,145</t>
  </si>
  <si>
    <t>230,91,385,342</t>
  </si>
  <si>
    <t>39,280,392,518</t>
  </si>
  <si>
    <t>856,261,898,309</t>
  </si>
  <si>
    <t>807,230,1069,555</t>
  </si>
  <si>
    <t>353,321,1149,707</t>
  </si>
  <si>
    <t>3,300,169,582</t>
  </si>
  <si>
    <t>294,293,423,497</t>
  </si>
  <si>
    <t>F0009140.jpg</t>
  </si>
  <si>
    <t>00:06:26;02</t>
  </si>
  <si>
    <t>416,235,529,393</t>
  </si>
  <si>
    <t>279,187,727,712</t>
  </si>
  <si>
    <t>11,529,358,716</t>
  </si>
  <si>
    <t>735,125,835,267</t>
  </si>
  <si>
    <t>504,66,1059,707</t>
  </si>
  <si>
    <t>plate</t>
  </si>
  <si>
    <t>697,417,843,478</t>
  </si>
  <si>
    <t>joey is holding a plate</t>
  </si>
  <si>
    <t>joey looks cheerful</t>
  </si>
  <si>
    <t>138,375,280,563</t>
  </si>
  <si>
    <t>466,422,511,620</t>
  </si>
  <si>
    <t>1,112,141,459</t>
  </si>
  <si>
    <t>1123,170,1278,414</t>
  </si>
  <si>
    <t>F0009200.jpg</t>
  </si>
  <si>
    <t>339,189,421,306</t>
  </si>
  <si>
    <t>219,105,618,710</t>
  </si>
  <si>
    <t>7,442,261,714</t>
  </si>
  <si>
    <t>832,177,915,283</t>
  </si>
  <si>
    <t>778,92,1114,696</t>
  </si>
  <si>
    <t>769,447,876,502</t>
  </si>
  <si>
    <t>1037,183,1267,603</t>
  </si>
  <si>
    <t>358,334,399,507</t>
  </si>
  <si>
    <t>7,80,88,381</t>
  </si>
  <si>
    <t>433,90,669,514</t>
  </si>
  <si>
    <t>91,309,213,459</t>
  </si>
  <si>
    <t>F0009250.jpg</t>
  </si>
  <si>
    <t>355,129,442,271</t>
  </si>
  <si>
    <t>172,83,579,705</t>
  </si>
  <si>
    <t>6,452,252,712</t>
  </si>
  <si>
    <t>731,152,809,266</t>
  </si>
  <si>
    <t>625,59,1014,711</t>
  </si>
  <si>
    <t>668,400,751,446</t>
  </si>
  <si>
    <t>357,282,399,508</t>
  </si>
  <si>
    <t>1002,173,1229,598</t>
  </si>
  <si>
    <t>431,175,539,376</t>
  </si>
  <si>
    <t>81,414,147,480</t>
  </si>
  <si>
    <t>61,62,297,413</t>
  </si>
  <si>
    <t>F0009290.jpg</t>
  </si>
  <si>
    <t>00:06:32;12</t>
  </si>
  <si>
    <t>543,75,596,160</t>
  </si>
  <si>
    <t>446,40,674,676</t>
  </si>
  <si>
    <t>face</t>
  </si>
  <si>
    <t>612,95,905,653</t>
  </si>
  <si>
    <t>ross is pulling joey to talk him</t>
  </si>
  <si>
    <t>joey looks surprised</t>
  </si>
  <si>
    <t>129,93,329,329</t>
  </si>
  <si>
    <t>893,156,1119,446</t>
  </si>
  <si>
    <t>585,471,1278,718</t>
  </si>
  <si>
    <t>1103,151,1278,460</t>
  </si>
  <si>
    <t>445,284,479,339</t>
  </si>
  <si>
    <t>564,168,592,262</t>
  </si>
  <si>
    <t>F0009360.jpg</t>
  </si>
  <si>
    <t>691,136,770,226</t>
  </si>
  <si>
    <t>583,74,908,706</t>
  </si>
  <si>
    <t>494,449,1280,719</t>
  </si>
  <si>
    <t>455,146,527,239</t>
  </si>
  <si>
    <t>325,109,616,693</t>
  </si>
  <si>
    <t>468,358,570,411</t>
  </si>
  <si>
    <t>713,228,749,372</t>
  </si>
  <si>
    <t>969,187,1160,498</t>
  </si>
  <si>
    <t>40,144,197,358</t>
  </si>
  <si>
    <t>1213,193,1278,382</t>
  </si>
  <si>
    <t>1097,154,1203,363</t>
  </si>
  <si>
    <t>F0009410.jpg</t>
  </si>
  <si>
    <t>646,113,722,213</t>
  </si>
  <si>
    <t>544,71,913,717</t>
  </si>
  <si>
    <t>340,412,1278,713</t>
  </si>
  <si>
    <t>485,147,552,243</t>
  </si>
  <si>
    <t>373,102,622,699</t>
  </si>
  <si>
    <t>342,414,1280,715</t>
  </si>
  <si>
    <t>876,155,981,338</t>
  </si>
  <si>
    <t>204,461,351,700</t>
  </si>
  <si>
    <t>682,225,707,354</t>
  </si>
  <si>
    <t>979,196,1142,463</t>
  </si>
  <si>
    <t>5,507,167,718</t>
  </si>
  <si>
    <t>153,146,371,614</t>
  </si>
  <si>
    <t>F0009470.jpg</t>
  </si>
  <si>
    <t>00:06:48;03</t>
  </si>
  <si>
    <t>609,101,757,309</t>
  </si>
  <si>
    <t>491,36,977,714</t>
  </si>
  <si>
    <t>562,161,672,357</t>
  </si>
  <si>
    <t xml:space="preserve">ross is having a phone call </t>
  </si>
  <si>
    <t>ross looks upset</t>
  </si>
  <si>
    <t>22,82,554,704</t>
  </si>
  <si>
    <t>915,310,1063,714</t>
  </si>
  <si>
    <t>653,349,728,687</t>
  </si>
  <si>
    <t>F0009600.jpg</t>
  </si>
  <si>
    <t>694,126,834,314</t>
  </si>
  <si>
    <t>513,27,999,718</t>
  </si>
  <si>
    <t>626,171,768,365</t>
  </si>
  <si>
    <t>1,248,129,705</t>
  </si>
  <si>
    <t>62,70,566,697</t>
  </si>
  <si>
    <t>740,360,815,695</t>
  </si>
  <si>
    <t>F0009780.jpg</t>
  </si>
  <si>
    <t>714,133,850,305</t>
  </si>
  <si>
    <t>494,42,1057,718</t>
  </si>
  <si>
    <t>626,169,784,360</t>
  </si>
  <si>
    <t>732,339,818,711</t>
  </si>
  <si>
    <t>940,307,1101,716</t>
  </si>
  <si>
    <t>120,55,563,718</t>
  </si>
  <si>
    <t>F0009790.jpg</t>
  </si>
  <si>
    <t>00:06:50;04</t>
  </si>
  <si>
    <t>706,151,843,366</t>
  </si>
  <si>
    <t>645,43,1171,718</t>
  </si>
  <si>
    <t>715,292,797,389</t>
  </si>
  <si>
    <t>358,187,493,379</t>
  </si>
  <si>
    <t>134,118,669,717</t>
  </si>
  <si>
    <t>643,41,1169,716</t>
  </si>
  <si>
    <t>joey is listening to ross calling</t>
  </si>
  <si>
    <t>joey looks annoyed</t>
  </si>
  <si>
    <t>506,221,649,443</t>
  </si>
  <si>
    <t>753,379,873,652</t>
  </si>
  <si>
    <t>1153,209,1278,694</t>
  </si>
  <si>
    <t>F0009810.jpg</t>
  </si>
  <si>
    <t>740,160,860,345</t>
  </si>
  <si>
    <t>646,23,1140,712</t>
  </si>
  <si>
    <t>724,304,819,393</t>
  </si>
  <si>
    <t>332,198,466,377</t>
  </si>
  <si>
    <t>115,135,671,712</t>
  </si>
  <si>
    <t>644,21,1138,710</t>
  </si>
  <si>
    <t>502,230,644,452</t>
  </si>
  <si>
    <t>762,371,879,663</t>
  </si>
  <si>
    <t>1153,195,1278,697</t>
  </si>
  <si>
    <t>F0009830.jpg</t>
  </si>
  <si>
    <t>736,136,850,361</t>
  </si>
  <si>
    <t>697,38,1146,718</t>
  </si>
  <si>
    <t>763,316,819,390</t>
  </si>
  <si>
    <t>364,202,500,386</t>
  </si>
  <si>
    <t>144,156,666,709</t>
  </si>
  <si>
    <t>695,36,1144,716</t>
  </si>
  <si>
    <t>475,226,667,422</t>
  </si>
  <si>
    <t>F0009860.jpg</t>
  </si>
  <si>
    <t>00:06:51;03</t>
  </si>
  <si>
    <t>00:06:53;02</t>
  </si>
  <si>
    <t>715,160,831,347</t>
  </si>
  <si>
    <t>670,40,1184,718</t>
  </si>
  <si>
    <t>748,321,825,415</t>
  </si>
  <si>
    <t>345,161,490,354</t>
  </si>
  <si>
    <t>110,109,685,709</t>
  </si>
  <si>
    <t>668,38,1182,716</t>
  </si>
  <si>
    <t>497,241,642,444</t>
  </si>
  <si>
    <t>F0009880.jpg</t>
  </si>
  <si>
    <t>687,138,845,369</t>
  </si>
  <si>
    <t>658,46,1137,718</t>
  </si>
  <si>
    <t>721,321,806,401</t>
  </si>
  <si>
    <t>352,214,486,390</t>
  </si>
  <si>
    <t>127,125,732,715</t>
  </si>
  <si>
    <t>656,44,1135,716</t>
  </si>
  <si>
    <t>1145,191,1278,694</t>
  </si>
  <si>
    <t>505,225,646,459</t>
  </si>
  <si>
    <t>F0009900.jpg</t>
  </si>
  <si>
    <t>742,83,893,316</t>
  </si>
  <si>
    <t>599,25,1195,715</t>
  </si>
  <si>
    <t>695,243,787,352</t>
  </si>
  <si>
    <t>469,193,604,373</t>
  </si>
  <si>
    <t>217,87,815,713</t>
  </si>
  <si>
    <t>597,23,1193,713</t>
  </si>
  <si>
    <t>723,349,852,688</t>
  </si>
  <si>
    <t>F0009910.jpg</t>
  </si>
  <si>
    <t>00:06:56;11</t>
  </si>
  <si>
    <t>712,87,814,220</t>
  </si>
  <si>
    <t>548,59,998,718</t>
  </si>
  <si>
    <t>680,142,773,255</t>
  </si>
  <si>
    <t>455,105,532,251</t>
  </si>
  <si>
    <t>298,67,577,707</t>
  </si>
  <si>
    <t>546,57,996,716</t>
  </si>
  <si>
    <t>749,245,817,586</t>
  </si>
  <si>
    <t>126,233,317,638</t>
  </si>
  <si>
    <t>2,229,159,610</t>
  </si>
  <si>
    <t>1012,183,1273,677</t>
  </si>
  <si>
    <t>980,217,1124,482</t>
  </si>
  <si>
    <t>F0009950.jpg</t>
  </si>
  <si>
    <t>729,116,823,236</t>
  </si>
  <si>
    <t>558,46,1000,717</t>
  </si>
  <si>
    <t>683,138,763,278</t>
  </si>
  <si>
    <t>502,154,574,268</t>
  </si>
  <si>
    <t>319,61,621,704</t>
  </si>
  <si>
    <t>556,44,998,715</t>
  </si>
  <si>
    <t>2,228,165,607</t>
  </si>
  <si>
    <t>1000,189,1260,694</t>
  </si>
  <si>
    <t>119,231,332,622</t>
  </si>
  <si>
    <t>F0009980.jpg</t>
  </si>
  <si>
    <t>701,117,795,240</t>
  </si>
  <si>
    <t>573,60,982,718</t>
  </si>
  <si>
    <t>668,155,756,284</t>
  </si>
  <si>
    <t>491,152,565,271</t>
  </si>
  <si>
    <t>323,68,620,715</t>
  </si>
  <si>
    <t>571,58,980,716</t>
  </si>
  <si>
    <t>976,214,1237,615</t>
  </si>
  <si>
    <t>2,233,170,599</t>
  </si>
  <si>
    <t>131,234,322,619</t>
  </si>
  <si>
    <t>978,420,1175,700</t>
  </si>
  <si>
    <t>739,255,806,612</t>
  </si>
  <si>
    <t>F0009990.jpg</t>
  </si>
  <si>
    <t>00:07:01;20</t>
  </si>
  <si>
    <t>709,140,858,363</t>
  </si>
  <si>
    <t>641,45,1183,718</t>
  </si>
  <si>
    <t>715,318,802,401</t>
  </si>
  <si>
    <t>368,203,505,386</t>
  </si>
  <si>
    <t>135,145,683,710</t>
  </si>
  <si>
    <t>639,43,1181,716</t>
  </si>
  <si>
    <t>744,390,873,682</t>
  </si>
  <si>
    <t>F0010060.jpg</t>
  </si>
  <si>
    <t>703,139,836,344</t>
  </si>
  <si>
    <t>606,36,1117,716</t>
  </si>
  <si>
    <t>687,299,782,396</t>
  </si>
  <si>
    <t>425,156,565,339</t>
  </si>
  <si>
    <t>173,111,727,711</t>
  </si>
  <si>
    <t>604,34,1115,714</t>
  </si>
  <si>
    <t>720,374,843,698</t>
  </si>
  <si>
    <t>553,224,654,373</t>
  </si>
  <si>
    <t>1158,179,1278,693</t>
  </si>
  <si>
    <t>F0010110.jpg</t>
  </si>
  <si>
    <t>706,133,840,333</t>
  </si>
  <si>
    <t>617,58,1121,716</t>
  </si>
  <si>
    <t>698,294,785,369</t>
  </si>
  <si>
    <t>422,173,561,343</t>
  </si>
  <si>
    <t>110,112,743,711</t>
  </si>
  <si>
    <t>615,56,1119,714</t>
  </si>
  <si>
    <t>1164,193,1278,709</t>
  </si>
  <si>
    <t>551,232,661,373</t>
  </si>
  <si>
    <t>F0010120.jpg</t>
  </si>
  <si>
    <t>00:07:13;19</t>
  </si>
  <si>
    <t>680,112,820,295</t>
  </si>
  <si>
    <t>487,38,1044,718</t>
  </si>
  <si>
    <t>608,182,782,346</t>
  </si>
  <si>
    <t>745,346,845,712</t>
  </si>
  <si>
    <t>941,311,1136,705</t>
  </si>
  <si>
    <t>42,67,540,697</t>
  </si>
  <si>
    <t>3,262,154,698</t>
  </si>
  <si>
    <t>F0010300.jpg</t>
  </si>
  <si>
    <t>674,98,824,292</t>
  </si>
  <si>
    <t>488,43,1034,718</t>
  </si>
  <si>
    <t>616,174,781,342</t>
  </si>
  <si>
    <t>978,288,1178,715</t>
  </si>
  <si>
    <t>73,51,560,699</t>
  </si>
  <si>
    <t>1,278,166,703</t>
  </si>
  <si>
    <t>733,345,819,702</t>
  </si>
  <si>
    <t>F0010400.jpg</t>
  </si>
  <si>
    <t>679,98,826,303</t>
  </si>
  <si>
    <t>494,44,1043,715</t>
  </si>
  <si>
    <t>42,40,546,701</t>
  </si>
  <si>
    <t>ross is look at joey</t>
  </si>
  <si>
    <t>38,311,189,696</t>
  </si>
  <si>
    <t>986,298,1185,714</t>
  </si>
  <si>
    <t>754,358,839,693</t>
  </si>
  <si>
    <t>F0010410.jpg</t>
  </si>
  <si>
    <t>00:07:15;11</t>
  </si>
  <si>
    <t>716,137,835,335</t>
  </si>
  <si>
    <t>674,53,1145,713</t>
  </si>
  <si>
    <t>67,86,801,711</t>
  </si>
  <si>
    <t>435,173,573,344</t>
  </si>
  <si>
    <t>69,88,803,713</t>
  </si>
  <si>
    <t>672,51,1143,711</t>
  </si>
  <si>
    <t>joey is talking to ross</t>
  </si>
  <si>
    <t>joey looks upset</t>
  </si>
  <si>
    <t>1152,173,1278,708</t>
  </si>
  <si>
    <t>751,385,860,690</t>
  </si>
  <si>
    <t>F0010430.jpg</t>
  </si>
  <si>
    <t>739,196,902,400</t>
  </si>
  <si>
    <t>686,60,1241,717</t>
  </si>
  <si>
    <t>234,116,751,693</t>
  </si>
  <si>
    <t>377,178,513,358</t>
  </si>
  <si>
    <t>236,118,753,695</t>
  </si>
  <si>
    <t>684,58,1239,715</t>
  </si>
  <si>
    <t>514,230,608,361</t>
  </si>
  <si>
    <t>800,405,889,705</t>
  </si>
  <si>
    <t>1165,196,1278,517</t>
  </si>
  <si>
    <t>F0010440.jpg</t>
  </si>
  <si>
    <t>386,217,516,382</t>
  </si>
  <si>
    <t>116,127,718,705</t>
  </si>
  <si>
    <t>520,444,1207,720</t>
  </si>
  <si>
    <t>513,232,617,394</t>
  </si>
  <si>
    <t>743,216,1113,690</t>
  </si>
  <si>
    <t>1139,167,1278,709</t>
  </si>
  <si>
    <t>F0010460.jpg</t>
  </si>
  <si>
    <t>00:07:22;21</t>
  </si>
  <si>
    <t>560,158,632,258</t>
  </si>
  <si>
    <t>447,97,747,718</t>
  </si>
  <si>
    <t>opening door</t>
  </si>
  <si>
    <t>421,85,585,371</t>
  </si>
  <si>
    <t>phoebe is opening the café door</t>
  </si>
  <si>
    <t>phoebe looks cheerful</t>
  </si>
  <si>
    <t>603,254,966,702</t>
  </si>
  <si>
    <t>1032,348,1251,704</t>
  </si>
  <si>
    <t>F0010540.jpg</t>
  </si>
  <si>
    <t>583,324,637,404</t>
  </si>
  <si>
    <t>416,312,734,672</t>
  </si>
  <si>
    <t>145,341,1036,688</t>
  </si>
  <si>
    <t>981,107,1047,182</t>
  </si>
  <si>
    <t>958,63,1233,704</t>
  </si>
  <si>
    <t>143,339,1034,686</t>
  </si>
  <si>
    <t>153,140,196,194</t>
  </si>
  <si>
    <t>92,106,322,482</t>
  </si>
  <si>
    <t>141,337,1032,684</t>
  </si>
  <si>
    <t>ross is look at phoebe</t>
  </si>
  <si>
    <t>ross looks surprised</t>
  </si>
  <si>
    <t>837,171,985,417</t>
  </si>
  <si>
    <t>679,160,847,407</t>
  </si>
  <si>
    <t>461,171,541,312</t>
  </si>
  <si>
    <t>587,434,612,526</t>
  </si>
  <si>
    <t>504,167,665,347</t>
  </si>
  <si>
    <t>8,624,787,715</t>
  </si>
  <si>
    <t>234,183,459,652</t>
  </si>
  <si>
    <t>F0010610.jpg</t>
  </si>
  <si>
    <t>641,247,688,316</t>
  </si>
  <si>
    <t>452,225,749,527</t>
  </si>
  <si>
    <t>266,258,957,626</t>
  </si>
  <si>
    <t>496,263,538,320</t>
  </si>
  <si>
    <t>309,232,640,527</t>
  </si>
  <si>
    <t>270,262,961,630</t>
  </si>
  <si>
    <t>200,109,247,162</t>
  </si>
  <si>
    <t>129,72,317,486</t>
  </si>
  <si>
    <t>264,256,955,624</t>
  </si>
  <si>
    <t>1224,100,1278,533</t>
  </si>
  <si>
    <t>22,510,186,562</t>
  </si>
  <si>
    <t>1,472,761,690</t>
  </si>
  <si>
    <t>5,306,142,522</t>
  </si>
  <si>
    <t>208,460,252,503</t>
  </si>
  <si>
    <t>1022,118,1160,459</t>
  </si>
  <si>
    <t>574,102,665,271</t>
  </si>
  <si>
    <t>638,117,696,220</t>
  </si>
  <si>
    <t>F0010620.jpg</t>
  </si>
  <si>
    <t>00:07:25;15</t>
  </si>
  <si>
    <t>644,142,779,332</t>
  </si>
  <si>
    <t>437,67,1001,707</t>
  </si>
  <si>
    <t>802,146,939,410</t>
  </si>
  <si>
    <t>chandler is talking to ross and joey about phoebe</t>
  </si>
  <si>
    <t>388,269,531,658</t>
  </si>
  <si>
    <t>646,368,728,590</t>
  </si>
  <si>
    <t>88,169,434,701</t>
  </si>
  <si>
    <t>F0010660.jpg</t>
  </si>
  <si>
    <t>441,132,575,321</t>
  </si>
  <si>
    <t>261,74,820,711</t>
  </si>
  <si>
    <t>764,139,976,703</t>
  </si>
  <si>
    <t>510,361,596,702</t>
  </si>
  <si>
    <t>101,118,359,645</t>
  </si>
  <si>
    <t>F0010680.jpg</t>
  </si>
  <si>
    <t>406,164,541,352</t>
  </si>
  <si>
    <t>209,100,817,703</t>
  </si>
  <si>
    <t>716,95,966,710</t>
  </si>
  <si>
    <t>116,125,342,475</t>
  </si>
  <si>
    <t>1,530,77,718</t>
  </si>
  <si>
    <t>479,384,566,664</t>
  </si>
  <si>
    <t>F0010690.jpg</t>
  </si>
  <si>
    <t>00:07:29;15</t>
  </si>
  <si>
    <t>514,295,582,401</t>
  </si>
  <si>
    <t>390,262,703,704</t>
  </si>
  <si>
    <t>6,394,1182,714</t>
  </si>
  <si>
    <t>233,368,311,474</t>
  </si>
  <si>
    <t>76,329,446,706</t>
  </si>
  <si>
    <t>4,392,1180,712</t>
  </si>
  <si>
    <t>803,115,873,209</t>
  </si>
  <si>
    <t>738,65,1167,686</t>
  </si>
  <si>
    <t>8,396,1184,716</t>
  </si>
  <si>
    <t>chandler is talking about phoebe who worked as a secretary at his office</t>
  </si>
  <si>
    <t>1216,140,1278,318</t>
  </si>
  <si>
    <t>858,225,891,370</t>
  </si>
  <si>
    <t>500,5,658,371</t>
  </si>
  <si>
    <t>80,61,351,429</t>
  </si>
  <si>
    <t>50,20,140,294</t>
  </si>
  <si>
    <t>F0010740.jpg</t>
  </si>
  <si>
    <t>497,282,569,374</t>
  </si>
  <si>
    <t>425,264,744,697</t>
  </si>
  <si>
    <t>8,350,1172,664</t>
  </si>
  <si>
    <t>272,305,359,422</t>
  </si>
  <si>
    <t>126,288,488,700</t>
  </si>
  <si>
    <t>10,352,1174,666</t>
  </si>
  <si>
    <t>838,132,913,217</t>
  </si>
  <si>
    <t>746,76,1131,674</t>
  </si>
  <si>
    <t>6,348,1170,662</t>
  </si>
  <si>
    <t>996,112,1179,330</t>
  </si>
  <si>
    <t>2,43,135,456</t>
  </si>
  <si>
    <t>143,60,389,398</t>
  </si>
  <si>
    <t>881,219,910,355</t>
  </si>
  <si>
    <t>F0010780.jpg</t>
  </si>
  <si>
    <t>531,322,599,406</t>
  </si>
  <si>
    <t>469,249,803,701</t>
  </si>
  <si>
    <t>10,322,1160,661</t>
  </si>
  <si>
    <t>333,351,420,456</t>
  </si>
  <si>
    <t>174,315,519,690</t>
  </si>
  <si>
    <t>14,326,1164,665</t>
  </si>
  <si>
    <t>841,125,917,209</t>
  </si>
  <si>
    <t>757,71,1113,668</t>
  </si>
  <si>
    <t>12,324,1162,663</t>
  </si>
  <si>
    <t>1,14,148,472</t>
  </si>
  <si>
    <t>148,40,381,361</t>
  </si>
  <si>
    <t>994,69,1199,358</t>
  </si>
  <si>
    <t>889,211,919,356</t>
  </si>
  <si>
    <t>F0010800.jpg</t>
  </si>
  <si>
    <t>00:07:31;09</t>
  </si>
  <si>
    <t>659,99,796,296</t>
  </si>
  <si>
    <t>523,32,978,700</t>
  </si>
  <si>
    <t>933,564,1062,653</t>
  </si>
  <si>
    <t>794,60,1007,551</t>
  </si>
  <si>
    <t>F0010810.jpg</t>
  </si>
  <si>
    <t>701,107,839,309</t>
  </si>
  <si>
    <t>408,54,1014,693</t>
  </si>
  <si>
    <t>946,607,1071,703</t>
  </si>
  <si>
    <t>829,95,1001,560</t>
  </si>
  <si>
    <t>F0010820.jpg</t>
  </si>
  <si>
    <t>558,133,692,310</t>
  </si>
  <si>
    <t>424,70,931,704</t>
  </si>
  <si>
    <t>836,590,962,707</t>
  </si>
  <si>
    <t>880,296,930,545</t>
  </si>
  <si>
    <t>720,46,1033,556</t>
  </si>
  <si>
    <t>956,146,1278,691</t>
  </si>
  <si>
    <t>F0010880.jpg</t>
  </si>
  <si>
    <t>00:07:32;07</t>
  </si>
  <si>
    <t>00:07:36;03</t>
  </si>
  <si>
    <t>564,143,695,332</t>
  </si>
  <si>
    <t>335,99,884,705</t>
  </si>
  <si>
    <t>658,507,800,628</t>
  </si>
  <si>
    <t>phoebe is drinking a cup of coffee</t>
  </si>
  <si>
    <t>F0010910.jpg</t>
  </si>
  <si>
    <t>536,154,660,330</t>
  </si>
  <si>
    <t>349,88,834,688</t>
  </si>
  <si>
    <t>563,487,706,588</t>
  </si>
  <si>
    <t>1,627,407,714</t>
  </si>
  <si>
    <t>F0010930.jpg</t>
  </si>
  <si>
    <t>550,126,679,315</t>
  </si>
  <si>
    <t>343,73,913,696</t>
  </si>
  <si>
    <t>580,506,733,625</t>
  </si>
  <si>
    <t>1085,1,1278,664</t>
  </si>
  <si>
    <t>1,607,477,715</t>
  </si>
  <si>
    <t>F0010940.jpg</t>
  </si>
  <si>
    <t>00:07:39;11</t>
  </si>
  <si>
    <t>504,296,584,408</t>
  </si>
  <si>
    <t>415,275,757,698</t>
  </si>
  <si>
    <t>8,348,1128,657</t>
  </si>
  <si>
    <t>261,323,341,436</t>
  </si>
  <si>
    <t>111,298,510,708</t>
  </si>
  <si>
    <t>12,352,1132,661</t>
  </si>
  <si>
    <t>849,101,915,192</t>
  </si>
  <si>
    <t>732,69,1088,655</t>
  </si>
  <si>
    <t>10,350,1130,659</t>
  </si>
  <si>
    <t>chandler, ross and joey are look at phoebe</t>
  </si>
  <si>
    <t>chandler is getting shocked</t>
  </si>
  <si>
    <t>1,31,148,455</t>
  </si>
  <si>
    <t>1217,137,1278,293</t>
  </si>
  <si>
    <t>878,219,907,372</t>
  </si>
  <si>
    <t>1096,123,1212,361</t>
  </si>
  <si>
    <t>991,55,1181,449</t>
  </si>
  <si>
    <t>F0010980.jpg</t>
  </si>
  <si>
    <t>505,296,579,404</t>
  </si>
  <si>
    <t>428,270,751,699</t>
  </si>
  <si>
    <t>9,339,1125,650</t>
  </si>
  <si>
    <t>257,327,337,438</t>
  </si>
  <si>
    <t>158,299,492,703</t>
  </si>
  <si>
    <t>13,343,1129,654</t>
  </si>
  <si>
    <t>851,100,918,191</t>
  </si>
  <si>
    <t>744,70,1089,682</t>
  </si>
  <si>
    <t>11,341,1127,652</t>
  </si>
  <si>
    <t>1226,128,1278,300</t>
  </si>
  <si>
    <t>1032,79,1268,516</t>
  </si>
  <si>
    <t>1,31,133,405</t>
  </si>
  <si>
    <t>760,82,881,324</t>
  </si>
  <si>
    <t>879,205,910,374</t>
  </si>
  <si>
    <t>F0011010.jpg</t>
  </si>
  <si>
    <t>504,296,579,405</t>
  </si>
  <si>
    <t>414,273,757,699</t>
  </si>
  <si>
    <t>6,339,1110,651</t>
  </si>
  <si>
    <t>256,324,338,436</t>
  </si>
  <si>
    <t>140,301,488,700</t>
  </si>
  <si>
    <t>10,343,1114,655</t>
  </si>
  <si>
    <t>851,101,917,192</t>
  </si>
  <si>
    <t>727,71,1089,650</t>
  </si>
  <si>
    <t>8,341,1112,653</t>
  </si>
  <si>
    <t>876,204,909,403</t>
  </si>
  <si>
    <t>1021,71,1274,518</t>
  </si>
  <si>
    <t>757,86,879,337</t>
  </si>
  <si>
    <t>3,63,126,431</t>
  </si>
  <si>
    <t>F0011020.jpg</t>
  </si>
  <si>
    <t>00:07:41;10</t>
  </si>
  <si>
    <t>568,127,711,317</t>
  </si>
  <si>
    <t>358,60,967,717</t>
  </si>
  <si>
    <t>804,71,1050,697</t>
  </si>
  <si>
    <t>chandler is look at phoebe</t>
  </si>
  <si>
    <t>164,37,483,685</t>
  </si>
  <si>
    <t>611,368,689,709</t>
  </si>
  <si>
    <t>F0011040.jpg</t>
  </si>
  <si>
    <t>571,122,712,315</t>
  </si>
  <si>
    <t>410,59,1024,715</t>
  </si>
  <si>
    <t>718,90,872,308</t>
  </si>
  <si>
    <t>174,51,466,688</t>
  </si>
  <si>
    <t>611,369,675,711</t>
  </si>
  <si>
    <t>F0011060.jpg</t>
  </si>
  <si>
    <t>579,127,721,325</t>
  </si>
  <si>
    <t>449,69,990,709</t>
  </si>
  <si>
    <t>730,86,822,299</t>
  </si>
  <si>
    <t>173,65,461,658</t>
  </si>
  <si>
    <t>464,196,589,381</t>
  </si>
  <si>
    <t>611,377,684,707</t>
  </si>
  <si>
    <t>F0011070.jpg</t>
  </si>
  <si>
    <t>00:07:42;17</t>
  </si>
  <si>
    <t>483,113,616,306</t>
  </si>
  <si>
    <t>283,36,887,712</t>
  </si>
  <si>
    <t>610,363,743,462</t>
  </si>
  <si>
    <t>957,1,1278,596</t>
  </si>
  <si>
    <t>1,625,326,717</t>
  </si>
  <si>
    <t>F0011080.jpg</t>
  </si>
  <si>
    <t>493,99,627,294</t>
  </si>
  <si>
    <t>295,33,856,712</t>
  </si>
  <si>
    <t>605,364,736,461</t>
  </si>
  <si>
    <t>1,623,314,716</t>
  </si>
  <si>
    <t>959,1,1278,611</t>
  </si>
  <si>
    <t>F0011090.jpg</t>
  </si>
  <si>
    <t>483,98,617,294</t>
  </si>
  <si>
    <t>295,43,862,705</t>
  </si>
  <si>
    <t>605,383,739,477</t>
  </si>
  <si>
    <t>965,1,1278,615</t>
  </si>
  <si>
    <t>F0011100.jpg</t>
  </si>
  <si>
    <t>00:07:46;16</t>
  </si>
  <si>
    <t>578,115,720,314</t>
  </si>
  <si>
    <t>409,51,1015,718</t>
  </si>
  <si>
    <t>159,71,474,682</t>
  </si>
  <si>
    <t>612,350,677,710</t>
  </si>
  <si>
    <t>F0011140.jpg</t>
  </si>
  <si>
    <t>579,108,719,304</t>
  </si>
  <si>
    <t>413,61,1025,705</t>
  </si>
  <si>
    <t>188,70,454,662</t>
  </si>
  <si>
    <t>611,360,682,711</t>
  </si>
  <si>
    <t>176,408,384,661</t>
  </si>
  <si>
    <t>F0011180.jpg</t>
  </si>
  <si>
    <t>569,140,712,334</t>
  </si>
  <si>
    <t>409,69,1007,718</t>
  </si>
  <si>
    <t>161,70,456,655</t>
  </si>
  <si>
    <t>174,411,378,665</t>
  </si>
  <si>
    <t>609,380,671,708</t>
  </si>
  <si>
    <t>F0011190.jpg</t>
  </si>
  <si>
    <t>00:07:52;20</t>
  </si>
  <si>
    <t>572,112,696,295</t>
  </si>
  <si>
    <t>392,49,921,699</t>
  </si>
  <si>
    <t>614,437,730,547</t>
  </si>
  <si>
    <t>bottle</t>
  </si>
  <si>
    <t>835,302,880,453</t>
  </si>
  <si>
    <t>3,604,484,716</t>
  </si>
  <si>
    <t>798,321,841,453</t>
  </si>
  <si>
    <t>F0011280.jpg</t>
  </si>
  <si>
    <t>547,113,681,302</t>
  </si>
  <si>
    <t>423,35,881,708</t>
  </si>
  <si>
    <t>704,425,842,527</t>
  </si>
  <si>
    <t>1,608,500,713</t>
  </si>
  <si>
    <t>F0011330.jpg</t>
  </si>
  <si>
    <t>594,122,724,301</t>
  </si>
  <si>
    <t>418,45,924,707</t>
  </si>
  <si>
    <t>650,244,770,362</t>
  </si>
  <si>
    <t>1,585,456,710</t>
  </si>
  <si>
    <t>F0011340.jpg</t>
  </si>
  <si>
    <t>00:07:56;16</t>
  </si>
  <si>
    <t>512,291,588,399</t>
  </si>
  <si>
    <t>443,264,767,695</t>
  </si>
  <si>
    <t>4,319,1117,663</t>
  </si>
  <si>
    <t>305,332,381,442</t>
  </si>
  <si>
    <t>146,277,507,703</t>
  </si>
  <si>
    <t>8,323,1121,667</t>
  </si>
  <si>
    <t>862,101,931,202</t>
  </si>
  <si>
    <t>757,59,1094,683</t>
  </si>
  <si>
    <t>6,321,1119,665</t>
  </si>
  <si>
    <t>chandler is surprised and shocked</t>
  </si>
  <si>
    <t>976,74,1154,418</t>
  </si>
  <si>
    <t>758,71,893,324</t>
  </si>
  <si>
    <t>603,677,1229,718</t>
  </si>
  <si>
    <t>1099,123,1193,293</t>
  </si>
  <si>
    <t>891,216,918,403</t>
  </si>
  <si>
    <t>710,225,783,369</t>
  </si>
  <si>
    <t>1,38,180,490</t>
  </si>
  <si>
    <t>1215,118,1278,276</t>
  </si>
  <si>
    <t>F0011380.jpg</t>
  </si>
  <si>
    <t>540,281,603,388</t>
  </si>
  <si>
    <t>433,245,758,691</t>
  </si>
  <si>
    <t>9,338,1124,660</t>
  </si>
  <si>
    <t>309,312,385,431</t>
  </si>
  <si>
    <t>142,271,506,702</t>
  </si>
  <si>
    <t>7,336,1122,658</t>
  </si>
  <si>
    <t>893,81,959,179</t>
  </si>
  <si>
    <t>776,48,1148,644</t>
  </si>
  <si>
    <t>11,340,1126,662</t>
  </si>
  <si>
    <t>759,68,905,313</t>
  </si>
  <si>
    <t>629,675,1237,718</t>
  </si>
  <si>
    <t>2,40,148,403</t>
  </si>
  <si>
    <t>1010,70,1169,315</t>
  </si>
  <si>
    <t>709,220,785,351</t>
  </si>
  <si>
    <t>1166,126,1278,289</t>
  </si>
  <si>
    <t>F0011420.jpg</t>
  </si>
  <si>
    <t>533,282,600,391</t>
  </si>
  <si>
    <t>396,239,781,691</t>
  </si>
  <si>
    <t>12,340,1124,659</t>
  </si>
  <si>
    <t>262,324,344,435</t>
  </si>
  <si>
    <t>144,305,498,700</t>
  </si>
  <si>
    <t>10,338,1122,657</t>
  </si>
  <si>
    <t>868,107,931,202</t>
  </si>
  <si>
    <t>751,61,1120,655</t>
  </si>
  <si>
    <t>14,342,1126,661</t>
  </si>
  <si>
    <t>707,221,786,382</t>
  </si>
  <si>
    <t>1,54,154,469</t>
  </si>
  <si>
    <t>893,216,923,391</t>
  </si>
  <si>
    <t>1204,137,1278,280</t>
  </si>
  <si>
    <t>974,56,1171,374</t>
  </si>
  <si>
    <t>865,389,929,416</t>
  </si>
  <si>
    <t>747,79,887,345</t>
  </si>
  <si>
    <t>622,671,1238,717</t>
  </si>
  <si>
    <t>F0011430.jpg</t>
  </si>
  <si>
    <t>00:08:00;18</t>
  </si>
  <si>
    <t>753,246,791,303</t>
  </si>
  <si>
    <t>705,229,884,457</t>
  </si>
  <si>
    <t>441,234,1109,525</t>
  </si>
  <si>
    <t>632,250,663,297</t>
  </si>
  <si>
    <t>568,229,753,452</t>
  </si>
  <si>
    <t>443,236,1111,527</t>
  </si>
  <si>
    <t>926,135,963,199</t>
  </si>
  <si>
    <t>859,113,1087,510</t>
  </si>
  <si>
    <t>445,238,1113,529</t>
  </si>
  <si>
    <t>298,180,334,233</t>
  </si>
  <si>
    <t>217,162,396,427</t>
  </si>
  <si>
    <t>346,255,381,298</t>
  </si>
  <si>
    <t>phoebe is explaining to chandler</t>
  </si>
  <si>
    <t>481,95,609,311</t>
  </si>
  <si>
    <t>605,507,722,554</t>
  </si>
  <si>
    <t>230,440,365,488</t>
  </si>
  <si>
    <t>16,559,310,699</t>
  </si>
  <si>
    <t>573,96,654,275</t>
  </si>
  <si>
    <t>165,417,852,632</t>
  </si>
  <si>
    <t>634,83,719,262</t>
  </si>
  <si>
    <t>327,83,468,413</t>
  </si>
  <si>
    <t>47,340,253,508</t>
  </si>
  <si>
    <t>741,115,910,292</t>
  </si>
  <si>
    <t>216,109,300,248</t>
  </si>
  <si>
    <t>F0011480.jpg</t>
  </si>
  <si>
    <t>726,256,768,319</t>
  </si>
  <si>
    <t>618,234,887,516</t>
  </si>
  <si>
    <t>408,248,1102,606</t>
  </si>
  <si>
    <t>581,259,622,317</t>
  </si>
  <si>
    <t>455,249,710,519</t>
  </si>
  <si>
    <t>410,250,1104,608</t>
  </si>
  <si>
    <t>925,124,967,198</t>
  </si>
  <si>
    <t>869,93,1098,565</t>
  </si>
  <si>
    <t>406,246,1100,604</t>
  </si>
  <si>
    <t>335,107,379,175</t>
  </si>
  <si>
    <t>263,76,431,487</t>
  </si>
  <si>
    <t>386,247,439,288</t>
  </si>
  <si>
    <t>525,574,681,633</t>
  </si>
  <si>
    <t>502,77,623,293</t>
  </si>
  <si>
    <t>403,73,539,323</t>
  </si>
  <si>
    <t>54,90,193,242</t>
  </si>
  <si>
    <t>339,512,563,605</t>
  </si>
  <si>
    <t>694,119,888,315</t>
  </si>
  <si>
    <t>1,440,884,710</t>
  </si>
  <si>
    <t>F0011520.jpg</t>
  </si>
  <si>
    <t>678,266,722,329</t>
  </si>
  <si>
    <t>560,236,852,556</t>
  </si>
  <si>
    <t>344,274,1099,646</t>
  </si>
  <si>
    <t>520,269,565,332</t>
  </si>
  <si>
    <t>418,240,650,547</t>
  </si>
  <si>
    <t>346,276,1101,648</t>
  </si>
  <si>
    <t>905,118,948,197</t>
  </si>
  <si>
    <t>809,81,1116,613</t>
  </si>
  <si>
    <t>342,272,1097,644</t>
  </si>
  <si>
    <t>300,104,347,171</t>
  </si>
  <si>
    <t>217,88,410,523</t>
  </si>
  <si>
    <t>317,262,375,309</t>
  </si>
  <si>
    <t>74,71,252,496</t>
  </si>
  <si>
    <t>428,67,561,322</t>
  </si>
  <si>
    <t>204,67,256,189</t>
  </si>
  <si>
    <t>1,106,77,251</t>
  </si>
  <si>
    <t>353,88,486,348</t>
  </si>
  <si>
    <t>712,349,735,436</t>
  </si>
  <si>
    <t>1,466,847,716</t>
  </si>
  <si>
    <t>648,110,875,347</t>
  </si>
  <si>
    <t>F0011530.jpg</t>
  </si>
  <si>
    <t>00:08:03;08</t>
  </si>
  <si>
    <t>548,109,712,343</t>
  </si>
  <si>
    <t>255,31,966,716</t>
  </si>
  <si>
    <t>606,401,710,697</t>
  </si>
  <si>
    <t>F0011560.jpg</t>
  </si>
  <si>
    <t>528,87,720,326</t>
  </si>
  <si>
    <t>133,45,926,719</t>
  </si>
  <si>
    <t>585,381,691,710</t>
  </si>
  <si>
    <t>F0011580.jpg</t>
  </si>
  <si>
    <t>549,147,703,376</t>
  </si>
  <si>
    <t>241,75,919,718</t>
  </si>
  <si>
    <t>590,402,664,706</t>
  </si>
  <si>
    <t>F0011590.jpg</t>
  </si>
  <si>
    <t>00:08:07;09</t>
  </si>
  <si>
    <t>624,93,767,291</t>
  </si>
  <si>
    <t>403,43,957,702</t>
  </si>
  <si>
    <t>708,557,855,673</t>
  </si>
  <si>
    <t>295,16,564,627</t>
  </si>
  <si>
    <t>919,1,1234,449</t>
  </si>
  <si>
    <t>F0011650.jpg</t>
  </si>
  <si>
    <t>583,87,722,288</t>
  </si>
  <si>
    <t>339,2,952,714</t>
  </si>
  <si>
    <t>670,625,824,713</t>
  </si>
  <si>
    <t>F0011680.jpg</t>
  </si>
  <si>
    <t>591,100,729,296</t>
  </si>
  <si>
    <t>364,24,933,710</t>
  </si>
  <si>
    <t>690,632,837,712</t>
  </si>
  <si>
    <t>F0011690.jpg</t>
  </si>
  <si>
    <t>00:08:09;13</t>
  </si>
  <si>
    <t>774,105,891,280</t>
  </si>
  <si>
    <t>564,38,1213,703</t>
  </si>
  <si>
    <t>57,234,1275,718</t>
  </si>
  <si>
    <t>358,137,483,301</t>
  </si>
  <si>
    <t>128,112,705,700</t>
  </si>
  <si>
    <t>59,236,1277,720</t>
  </si>
  <si>
    <t>joey and ross are listening to phoebe saying</t>
  </si>
  <si>
    <t>joey and ross are surprised</t>
  </si>
  <si>
    <t>845,325,950,527</t>
  </si>
  <si>
    <t>F0011710.jpg</t>
  </si>
  <si>
    <t>796,89,919,267</t>
  </si>
  <si>
    <t>600,45,1189,704</t>
  </si>
  <si>
    <t>50,214,1274,711</t>
  </si>
  <si>
    <t>363,137,483,301</t>
  </si>
  <si>
    <t>137,102,694,701</t>
  </si>
  <si>
    <t>52,216,1276,713</t>
  </si>
  <si>
    <t>855,301,957,507</t>
  </si>
  <si>
    <t>F0011730.jpg</t>
  </si>
  <si>
    <t>779,102,891,265</t>
  </si>
  <si>
    <t>606,47,1212,698</t>
  </si>
  <si>
    <t>79,224,1278,716</t>
  </si>
  <si>
    <t>352,148,473,315</t>
  </si>
  <si>
    <t>112,101,724,700</t>
  </si>
  <si>
    <t>81,226,1280,718</t>
  </si>
  <si>
    <t>822,322,922,524</t>
  </si>
  <si>
    <t>F0011740.jpg</t>
  </si>
  <si>
    <t>00:08:11;09</t>
  </si>
  <si>
    <t>523,133,668,349</t>
  </si>
  <si>
    <t>199,52,931,711</t>
  </si>
  <si>
    <t>218,204,389,445</t>
  </si>
  <si>
    <t>chandler is surprised and disgusted</t>
  </si>
  <si>
    <t>569,377,644,682</t>
  </si>
  <si>
    <t>1,14,334,713</t>
  </si>
  <si>
    <t>F0011760.jpg</t>
  </si>
  <si>
    <t>531,101,691,329</t>
  </si>
  <si>
    <t>183,33,932,718</t>
  </si>
  <si>
    <t>233,198,379,444</t>
  </si>
  <si>
    <t>587,380,670,706</t>
  </si>
  <si>
    <t>F0011780.jpg</t>
  </si>
  <si>
    <t>552,116,696,316</t>
  </si>
  <si>
    <t>262,51,953,715</t>
  </si>
  <si>
    <t>226,193,393,519</t>
  </si>
  <si>
    <t>578,380,644,694</t>
  </si>
  <si>
    <t>F0011790.jpg</t>
  </si>
  <si>
    <t>00:08:13;16</t>
  </si>
  <si>
    <t>557,106,694,301</t>
  </si>
  <si>
    <t>325,34,899,700</t>
  </si>
  <si>
    <t>521,675,665,720</t>
  </si>
  <si>
    <t>1068,20,1278,691</t>
  </si>
  <si>
    <t>809,1,1157,429</t>
  </si>
  <si>
    <t>F0011810.jpg</t>
  </si>
  <si>
    <t>589,56,731,248</t>
  </si>
  <si>
    <t>377,21,901,717</t>
  </si>
  <si>
    <t>554,646,710,717</t>
  </si>
  <si>
    <t>1059,35,1278,687</t>
  </si>
  <si>
    <t>837,1,1160,463</t>
  </si>
  <si>
    <t>F0011830.jpg</t>
  </si>
  <si>
    <t>587,102,734,315</t>
  </si>
  <si>
    <t>361,30,898,710</t>
  </si>
  <si>
    <t>522,682,678,718</t>
  </si>
  <si>
    <t>830,3,1164,441</t>
  </si>
  <si>
    <t>1044,34,1278,698</t>
  </si>
  <si>
    <t>F0011840.jpg</t>
  </si>
  <si>
    <t>00:08:16;02</t>
  </si>
  <si>
    <t>554,104,717,329</t>
  </si>
  <si>
    <t>244,53,961,717</t>
  </si>
  <si>
    <t>fear</t>
  </si>
  <si>
    <t>223,200,394,439</t>
  </si>
  <si>
    <t>chandlr is afraid his co-workers hating him</t>
  </si>
  <si>
    <t>1,15,246,672</t>
  </si>
  <si>
    <t>586,368,659,706</t>
  </si>
  <si>
    <t>F0011860.jpg</t>
  </si>
  <si>
    <t>552,102,713,325</t>
  </si>
  <si>
    <t>254,41,947,717</t>
  </si>
  <si>
    <t>236,195,403,510</t>
  </si>
  <si>
    <t>576,369,649,705</t>
  </si>
  <si>
    <t>1,55,276,685</t>
  </si>
  <si>
    <t>F0011870.jpg</t>
  </si>
  <si>
    <t>552,104,712,324</t>
  </si>
  <si>
    <t>251,42,955,715</t>
  </si>
  <si>
    <t>232,197,403,506</t>
  </si>
  <si>
    <t>1,480,120,713</t>
  </si>
  <si>
    <t>579,378,662,716</t>
  </si>
  <si>
    <t>1,36,257,666</t>
  </si>
  <si>
    <t>F0011900.jpg</t>
  </si>
  <si>
    <t>00:08:21;11</t>
  </si>
  <si>
    <t>588,125,725,315</t>
  </si>
  <si>
    <t>346,26,915,715</t>
  </si>
  <si>
    <t>502,679,661,714</t>
  </si>
  <si>
    <t>785,1,1131,469</t>
  </si>
  <si>
    <t>1045,34,1278,692</t>
  </si>
  <si>
    <t>F0011980.jpg</t>
  </si>
  <si>
    <t>522,82,662,263</t>
  </si>
  <si>
    <t>334,41,789,713</t>
  </si>
  <si>
    <t>768,616,907,718</t>
  </si>
  <si>
    <t>1021,216,1278,655</t>
  </si>
  <si>
    <t>789,167,1137,663</t>
  </si>
  <si>
    <t>F0012020.jpg</t>
  </si>
  <si>
    <t>525,129,666,320</t>
  </si>
  <si>
    <t>341,39,876,713</t>
  </si>
  <si>
    <t>829,640,950,718</t>
  </si>
  <si>
    <t>1032,212,1278,690</t>
  </si>
  <si>
    <t>784,143,1146,687</t>
  </si>
  <si>
    <t>F0012030.jpg</t>
  </si>
  <si>
    <t>00:08:24;02</t>
  </si>
  <si>
    <t>708,302,758,382</t>
  </si>
  <si>
    <t>421,285,693,604</t>
  </si>
  <si>
    <t>247,322,1137,687</t>
  </si>
  <si>
    <t>979,138,1030,224</t>
  </si>
  <si>
    <t>854,96,1153,697</t>
  </si>
  <si>
    <t>243,318,1133,683</t>
  </si>
  <si>
    <t>260,74,311,144</t>
  </si>
  <si>
    <t>201,44,383,548</t>
  </si>
  <si>
    <t>375,256,430,305</t>
  </si>
  <si>
    <t>889,100,1022,416</t>
  </si>
  <si>
    <t>495,689,659,718</t>
  </si>
  <si>
    <t>1,552,808,717</t>
  </si>
  <si>
    <t>730,118,908,381</t>
  </si>
  <si>
    <t>494,95,598,351</t>
  </si>
  <si>
    <t>44,89,234,537</t>
  </si>
  <si>
    <t>339,118,485,396</t>
  </si>
  <si>
    <t>726,408,758,504</t>
  </si>
  <si>
    <t>691,142,762,304</t>
  </si>
  <si>
    <t>572,132,653,341</t>
  </si>
  <si>
    <t>F0012050.jpg</t>
  </si>
  <si>
    <t>691,302,741,384</t>
  </si>
  <si>
    <t>589,278,850,583</t>
  </si>
  <si>
    <t>255,311,1169,676</t>
  </si>
  <si>
    <t>550,302,600,368</t>
  </si>
  <si>
    <t>368,304,678,627</t>
  </si>
  <si>
    <t>259,315,1173,680</t>
  </si>
  <si>
    <t>979,140,1031,227</t>
  </si>
  <si>
    <t>874,110,1165,683</t>
  </si>
  <si>
    <t>257,313,1171,678</t>
  </si>
  <si>
    <t>261,76,308,143</t>
  </si>
  <si>
    <t>180,65,346,563</t>
  </si>
  <si>
    <t>348,252,406,307</t>
  </si>
  <si>
    <t>892,119,1017,373</t>
  </si>
  <si>
    <t>860,116,915,224</t>
  </si>
  <si>
    <t>53,89,226,533</t>
  </si>
  <si>
    <t>503,92,596,321</t>
  </si>
  <si>
    <t>1,569,818,718</t>
  </si>
  <si>
    <t>707,130,779,258</t>
  </si>
  <si>
    <t>575,130,649,302</t>
  </si>
  <si>
    <t>435,114,560,361</t>
  </si>
  <si>
    <t>308,126,483,423</t>
  </si>
  <si>
    <t>173,540,231,605</t>
  </si>
  <si>
    <t>718,102,917,394</t>
  </si>
  <si>
    <t>F0012080.jpg</t>
  </si>
  <si>
    <t>712,316,754,383</t>
  </si>
  <si>
    <t>613,280,893,643</t>
  </si>
  <si>
    <t>260,311,1191,672</t>
  </si>
  <si>
    <t>589,311,647,386</t>
  </si>
  <si>
    <t>396,289,754,622</t>
  </si>
  <si>
    <t>262,313,1193,674</t>
  </si>
  <si>
    <t>999,143,1048,226</t>
  </si>
  <si>
    <t>890,105,1190,700</t>
  </si>
  <si>
    <t>264,315,1195,676</t>
  </si>
  <si>
    <t>227,83,279,154</t>
  </si>
  <si>
    <t>105,61,304,561</t>
  </si>
  <si>
    <t>292,256,349,317</t>
  </si>
  <si>
    <t>903,119,1035,361</t>
  </si>
  <si>
    <t>1,568,849,718</t>
  </si>
  <si>
    <t>317,118,518,422</t>
  </si>
  <si>
    <t>195,554,247,604</t>
  </si>
  <si>
    <t>682,136,788,301</t>
  </si>
  <si>
    <t>742,117,958,401</t>
  </si>
  <si>
    <t>593,122,676,322</t>
  </si>
  <si>
    <t>523,94,612,338</t>
  </si>
  <si>
    <t>F0012090.jpg</t>
  </si>
  <si>
    <t>00:08:29;02</t>
  </si>
  <si>
    <t>544,95,691,307</t>
  </si>
  <si>
    <t>277,37,964,718</t>
  </si>
  <si>
    <t>259,199,392,372</t>
  </si>
  <si>
    <t>563,387,675,719</t>
  </si>
  <si>
    <t>1,64,365,686</t>
  </si>
  <si>
    <t>F0012150.jpg</t>
  </si>
  <si>
    <t>552,97,703,317</t>
  </si>
  <si>
    <t>228,30,937,714</t>
  </si>
  <si>
    <t>230,211,381,503</t>
  </si>
  <si>
    <t>1,11,254,680</t>
  </si>
  <si>
    <t>561,393,624,710</t>
  </si>
  <si>
    <t>F0012200.jpg</t>
  </si>
  <si>
    <t>515,96,664,314</t>
  </si>
  <si>
    <t>276,45,955,713</t>
  </si>
  <si>
    <t>247,209,394,412</t>
  </si>
  <si>
    <t>8,65,320,687</t>
  </si>
  <si>
    <t>558,391,617,710</t>
  </si>
  <si>
    <t>F0012210.jpg</t>
  </si>
  <si>
    <t>00:08:30;19</t>
  </si>
  <si>
    <t>818,69,939,254</t>
  </si>
  <si>
    <t>553,19,1226,701</t>
  </si>
  <si>
    <t>10,177,1278,715</t>
  </si>
  <si>
    <t>304,141,423,306</t>
  </si>
  <si>
    <t>75,92,675,701</t>
  </si>
  <si>
    <t>12,179,1280,717</t>
  </si>
  <si>
    <t>ross and joey are talking to chandler</t>
  </si>
  <si>
    <t>ross and joey look happy</t>
  </si>
  <si>
    <t>828,295,904,533</t>
  </si>
  <si>
    <t>F0012230.jpg</t>
  </si>
  <si>
    <t>827,101,955,283</t>
  </si>
  <si>
    <t>598,49,1278,708</t>
  </si>
  <si>
    <t>9,200,1276,716</t>
  </si>
  <si>
    <t>311,132,428,281</t>
  </si>
  <si>
    <t>68,82,669,693</t>
  </si>
  <si>
    <t>11,202,1278,718</t>
  </si>
  <si>
    <t>821,304,912,538</t>
  </si>
  <si>
    <t>3,1,133,524</t>
  </si>
  <si>
    <t>F0012240.jpg</t>
  </si>
  <si>
    <t>805,120,926,295</t>
  </si>
  <si>
    <t>606,54,1206,705</t>
  </si>
  <si>
    <t>28,198,1278,713</t>
  </si>
  <si>
    <t>325,129,430,276</t>
  </si>
  <si>
    <t>82,88,680,690</t>
  </si>
  <si>
    <t>30,200,1280,715</t>
  </si>
  <si>
    <t>826,300,921,536</t>
  </si>
  <si>
    <t>F0012250.jpg</t>
  </si>
  <si>
    <t>00:08:32;07</t>
  </si>
  <si>
    <t>504,106,653,320</t>
  </si>
  <si>
    <t>245,34,911,714</t>
  </si>
  <si>
    <t>675,60,891,411</t>
  </si>
  <si>
    <t>chandler is talking to joey and ross</t>
  </si>
  <si>
    <t>chandler looks calm</t>
  </si>
  <si>
    <t>1,64,360,693</t>
  </si>
  <si>
    <t>301,203,456,384</t>
  </si>
  <si>
    <t>569,367,674,708</t>
  </si>
  <si>
    <t>F0012270.jpg</t>
  </si>
  <si>
    <t>495,101,650,316</t>
  </si>
  <si>
    <t>239,49,927,710</t>
  </si>
  <si>
    <t>677,70,880,549</t>
  </si>
  <si>
    <t>311,200,475,369</t>
  </si>
  <si>
    <t>4,500,175,715</t>
  </si>
  <si>
    <t>1,66,359,697</t>
  </si>
  <si>
    <t>562,367,650,632</t>
  </si>
  <si>
    <t>F0012280.jpg</t>
  </si>
  <si>
    <t>494,106,643,318</t>
  </si>
  <si>
    <t>236,43,932,710</t>
  </si>
  <si>
    <t>677,80,911,656</t>
  </si>
  <si>
    <t>1,67,348,694</t>
  </si>
  <si>
    <t>544,361,680,702</t>
  </si>
  <si>
    <t>F0012290.jpg</t>
  </si>
  <si>
    <t>00:08:37;17</t>
  </si>
  <si>
    <t>827,78,947,255</t>
  </si>
  <si>
    <t>589,37,1239,702</t>
  </si>
  <si>
    <t>6,197,1276,718</t>
  </si>
  <si>
    <t>336,175,454,332</t>
  </si>
  <si>
    <t>167,132,656,707</t>
  </si>
  <si>
    <t>8,199,1278,720</t>
  </si>
  <si>
    <t>863,312,936,528</t>
  </si>
  <si>
    <t>F0012350.jpg</t>
  </si>
  <si>
    <t>814,87,942,272</t>
  </si>
  <si>
    <t>619,47,1227,704</t>
  </si>
  <si>
    <t>4,206,1275,712</t>
  </si>
  <si>
    <t>304,181,427,336</t>
  </si>
  <si>
    <t>38,126,690,697</t>
  </si>
  <si>
    <t>6,208,1277,714</t>
  </si>
  <si>
    <t>831,293,917,531</t>
  </si>
  <si>
    <t>F0012410.jpg</t>
  </si>
  <si>
    <t>825,90,949,274</t>
  </si>
  <si>
    <t>573,49,1227,705</t>
  </si>
  <si>
    <t>11,205,1275,713</t>
  </si>
  <si>
    <t>301,148,413,315</t>
  </si>
  <si>
    <t>100,115,669,708</t>
  </si>
  <si>
    <t>13,207,1277,715</t>
  </si>
  <si>
    <t>839,317,913,538</t>
  </si>
  <si>
    <t>950,62,1271,264</t>
  </si>
  <si>
    <t>F0012420.jpg</t>
  </si>
  <si>
    <t>00:08:39;09</t>
  </si>
  <si>
    <t>552,223,695,396</t>
  </si>
  <si>
    <t>388,57,924,718</t>
  </si>
  <si>
    <t>325,9,722,673</t>
  </si>
  <si>
    <t>phoebe is laughing loud</t>
  </si>
  <si>
    <t>phoebe looks funny</t>
  </si>
  <si>
    <t>848,1,1215,411</t>
  </si>
  <si>
    <t>F0012430.jpg</t>
  </si>
  <si>
    <t>564,220,704,383</t>
  </si>
  <si>
    <t>363,83,941,718</t>
  </si>
  <si>
    <t>335,5,699,641</t>
  </si>
  <si>
    <t>840,1,1188,409</t>
  </si>
  <si>
    <t>F0012440.jpg</t>
  </si>
  <si>
    <t>584,194,728,367</t>
  </si>
  <si>
    <t>517,93,947,718</t>
  </si>
  <si>
    <t>331,1,697,680</t>
  </si>
  <si>
    <t>845,1,1187,396</t>
  </si>
  <si>
    <t>F0012460.jpg</t>
  </si>
  <si>
    <t>00:08:42;01</t>
  </si>
  <si>
    <t>590,157,739,365</t>
  </si>
  <si>
    <t>310,65,962,713</t>
  </si>
  <si>
    <t>216,192,405,604</t>
  </si>
  <si>
    <t>chandler is listening to phoebe</t>
  </si>
  <si>
    <t>66,53,290,693</t>
  </si>
  <si>
    <t>603,396,684,705</t>
  </si>
  <si>
    <t>F0012490.jpg</t>
  </si>
  <si>
    <t>586,149,731,367</t>
  </si>
  <si>
    <t>326,44,982,715</t>
  </si>
  <si>
    <t>227,201,386,504</t>
  </si>
  <si>
    <t>603,390,678,702</t>
  </si>
  <si>
    <t>2,34,276,673</t>
  </si>
  <si>
    <t>F0012510.jpg</t>
  </si>
  <si>
    <t>579,151,728,356</t>
  </si>
  <si>
    <t>338,64,975,715</t>
  </si>
  <si>
    <t>239,202,391,503</t>
  </si>
  <si>
    <t>14,52,294,683</t>
  </si>
  <si>
    <t>591,388,673,702</t>
  </si>
  <si>
    <t>F0012520.jpg</t>
  </si>
  <si>
    <t>00:08:44;02</t>
  </si>
  <si>
    <t>788,112,910,283</t>
  </si>
  <si>
    <t>607,41,1211,692</t>
  </si>
  <si>
    <t>6,203,1276,711</t>
  </si>
  <si>
    <t>312,159,433,329</t>
  </si>
  <si>
    <t>28,116,678,695</t>
  </si>
  <si>
    <t>8,205,1278,713</t>
  </si>
  <si>
    <t>927,51,1274,258</t>
  </si>
  <si>
    <t>823,305,891,524</t>
  </si>
  <si>
    <t>F0012540.jpg</t>
  </si>
  <si>
    <t>793,93,913,258</t>
  </si>
  <si>
    <t>567,43,1193,686</t>
  </si>
  <si>
    <t>8,203,1278,716</t>
  </si>
  <si>
    <t>268,169,394,329</t>
  </si>
  <si>
    <t>52,107,713,700</t>
  </si>
  <si>
    <t>10,205,1280,718</t>
  </si>
  <si>
    <t>943,60,1266,256</t>
  </si>
  <si>
    <t>808,318,885,549</t>
  </si>
  <si>
    <t>F0012560.jpg</t>
  </si>
  <si>
    <t>750,99,868,269</t>
  </si>
  <si>
    <t>547,34,1232,703</t>
  </si>
  <si>
    <t>2,206,1272,718</t>
  </si>
  <si>
    <t>269,210,392,370</t>
  </si>
  <si>
    <t>50,159,695,692</t>
  </si>
  <si>
    <t>4,208,1274,720</t>
  </si>
  <si>
    <t>934,58,1264,263</t>
  </si>
  <si>
    <t>803,308,883,563</t>
  </si>
  <si>
    <t>F0012570.jpg</t>
  </si>
  <si>
    <t>00:08:47;13</t>
  </si>
  <si>
    <t>680,249,728,316</t>
  </si>
  <si>
    <t>480,237,839,570</t>
  </si>
  <si>
    <t>285,291,1047,640</t>
  </si>
  <si>
    <t>312,299,375,368</t>
  </si>
  <si>
    <t>173,215,536,537</t>
  </si>
  <si>
    <t>283,289,1045,638</t>
  </si>
  <si>
    <t>885,136,928,205</t>
  </si>
  <si>
    <t>814,84,1098,596</t>
  </si>
  <si>
    <t>281,287,1043,636</t>
  </si>
  <si>
    <t>302,125,350,188</t>
  </si>
  <si>
    <t>246,90,437,397</t>
  </si>
  <si>
    <t>171,213,534,535</t>
  </si>
  <si>
    <t>phoebe and joey are making fun of chandler</t>
  </si>
  <si>
    <t>phoebe and joey look happy</t>
  </si>
  <si>
    <t>479,75,596,304</t>
  </si>
  <si>
    <t>4,483,813,718</t>
  </si>
  <si>
    <t>62,88,273,491</t>
  </si>
  <si>
    <t>673,342,711,461</t>
  </si>
  <si>
    <t>1105,280,1218,484</t>
  </si>
  <si>
    <t>697,102,851,349</t>
  </si>
  <si>
    <t>627,108,727,268</t>
  </si>
  <si>
    <t>198,80,295,268</t>
  </si>
  <si>
    <t>356,89,462,303</t>
  </si>
  <si>
    <t>F0012610.jpg</t>
  </si>
  <si>
    <t>650,280,704,350</t>
  </si>
  <si>
    <t>554,247,822,552</t>
  </si>
  <si>
    <t>270,285,1043,607</t>
  </si>
  <si>
    <t>489,273,541,343</t>
  </si>
  <si>
    <t>399,253,651,533</t>
  </si>
  <si>
    <t>268,283,1041,605</t>
  </si>
  <si>
    <t>893,126,931,194</t>
  </si>
  <si>
    <t>803,90,1104,582</t>
  </si>
  <si>
    <t>266,281,1039,603</t>
  </si>
  <si>
    <t>314,138,358,194</t>
  </si>
  <si>
    <t>248,92,436,519</t>
  </si>
  <si>
    <t>295,304,345,353</t>
  </si>
  <si>
    <t>634,114,726,260</t>
  </si>
  <si>
    <t>57,81,280,505</t>
  </si>
  <si>
    <t>673,111,851,335</t>
  </si>
  <si>
    <t>1,536,156,593</t>
  </si>
  <si>
    <t>193,69,278,255</t>
  </si>
  <si>
    <t>414,603,637,686</t>
  </si>
  <si>
    <t>675,361,703,456</t>
  </si>
  <si>
    <t>1,489,803,718</t>
  </si>
  <si>
    <t>418,91,516,264</t>
  </si>
  <si>
    <t>820,109,946,356</t>
  </si>
  <si>
    <t>353,82,460,292</t>
  </si>
  <si>
    <t>471,66,594,326</t>
  </si>
  <si>
    <t>F0012640.jpg</t>
  </si>
  <si>
    <t>637,272,680,339</t>
  </si>
  <si>
    <t>573,243,810,560</t>
  </si>
  <si>
    <t>265,289,1031,599</t>
  </si>
  <si>
    <t>510,289,561,360</t>
  </si>
  <si>
    <t>363,278,672,543</t>
  </si>
  <si>
    <t>267,291,1033,601</t>
  </si>
  <si>
    <t>911,110,957,189</t>
  </si>
  <si>
    <t>813,59,1094,579</t>
  </si>
  <si>
    <t>263,287,1029,597</t>
  </si>
  <si>
    <t>312,149,357,206</t>
  </si>
  <si>
    <t>257,109,432,531</t>
  </si>
  <si>
    <t>274,334,334,382</t>
  </si>
  <si>
    <t>179,479,228,532</t>
  </si>
  <si>
    <t>631,105,840,337</t>
  </si>
  <si>
    <t>179,71,272,252</t>
  </si>
  <si>
    <t>452,66,585,311</t>
  </si>
  <si>
    <t>624,109,715,255</t>
  </si>
  <si>
    <t>824,84,953,363</t>
  </si>
  <si>
    <t>13,489,829,716</t>
  </si>
  <si>
    <t>355,80,450,304</t>
  </si>
  <si>
    <t>62,79,289,494</t>
  </si>
  <si>
    <t>F0012650.jpg</t>
  </si>
  <si>
    <t>00:08:50;17</t>
  </si>
  <si>
    <t>623,79,770,284</t>
  </si>
  <si>
    <t>326,32,1014,696</t>
  </si>
  <si>
    <t>715,629,883,720</t>
  </si>
  <si>
    <t>chandler is talking to ross and joey</t>
  </si>
  <si>
    <t>640,333,717,580</t>
  </si>
  <si>
    <t>237,204,395,503</t>
  </si>
  <si>
    <t>3,65,256,691</t>
  </si>
  <si>
    <t>F0012700.jpg</t>
  </si>
  <si>
    <t>437,70,579,260</t>
  </si>
  <si>
    <t>100,18,820,718</t>
  </si>
  <si>
    <t>747,404,909,526</t>
  </si>
  <si>
    <t>517,280,603,575</t>
  </si>
  <si>
    <t>F0012720.jpg</t>
  </si>
  <si>
    <t>545,67,655,245</t>
  </si>
  <si>
    <t>290,4,736,712</t>
  </si>
  <si>
    <t>690,497,807,617</t>
  </si>
  <si>
    <t>560,296,636,718</t>
  </si>
  <si>
    <t>1,290,252,713</t>
  </si>
  <si>
    <t>F0012730.jpg</t>
  </si>
  <si>
    <t>00:08:52;09</t>
  </si>
  <si>
    <t>775,73,899,243</t>
  </si>
  <si>
    <t>514,23,1219,697</t>
  </si>
  <si>
    <t>14,209,1278,713</t>
  </si>
  <si>
    <t>303,152,415,300</t>
  </si>
  <si>
    <t>73,90,693,711</t>
  </si>
  <si>
    <t>16,211,1280,715</t>
  </si>
  <si>
    <t>joey and ross are making fun of chandler</t>
  </si>
  <si>
    <t>joey and ross look funny</t>
  </si>
  <si>
    <t>813,286,881,452</t>
  </si>
  <si>
    <t>955,54,1263,262</t>
  </si>
  <si>
    <t>F0012740.jpg</t>
  </si>
  <si>
    <t>720,119,853,280</t>
  </si>
  <si>
    <t>536,54,1251,701</t>
  </si>
  <si>
    <t>13,199,1279,714</t>
  </si>
  <si>
    <t>289,145,407,314</t>
  </si>
  <si>
    <t>116,110,678,705</t>
  </si>
  <si>
    <t>11,197,1277,712</t>
  </si>
  <si>
    <t>795,304,855,573</t>
  </si>
  <si>
    <t>967,62,1273,258</t>
  </si>
  <si>
    <t>F0012750.jpg</t>
  </si>
  <si>
    <t>676,195,827,336</t>
  </si>
  <si>
    <t>585,93,1278,718</t>
  </si>
  <si>
    <t>16,191,1272,720</t>
  </si>
  <si>
    <t>274,129,400,306</t>
  </si>
  <si>
    <t>70,69,655,703</t>
  </si>
  <si>
    <t>14,189,1270,718</t>
  </si>
  <si>
    <t>963,57,1274,259</t>
  </si>
  <si>
    <t>F0012770.jpg</t>
  </si>
  <si>
    <t>00:08:58;05</t>
  </si>
  <si>
    <t>583,93,700,272</t>
  </si>
  <si>
    <t>333,25,779,709</t>
  </si>
  <si>
    <t>763,522,890,626</t>
  </si>
  <si>
    <t>chandler is yelling at ross and joey</t>
  </si>
  <si>
    <t>chandler looks upset</t>
  </si>
  <si>
    <t>148,432,356,709</t>
  </si>
  <si>
    <t>618,323,689,699</t>
  </si>
  <si>
    <t>1,359,189,710</t>
  </si>
  <si>
    <t>F0012840.jpg</t>
  </si>
  <si>
    <t>613,92,741,263</t>
  </si>
  <si>
    <t>400,47,870,711</t>
  </si>
  <si>
    <t>821,524,964,660</t>
  </si>
  <si>
    <t>676,318,745,691</t>
  </si>
  <si>
    <t>132,447,370,708</t>
  </si>
  <si>
    <t>F0012880.jpg</t>
  </si>
  <si>
    <t>512,84,633,258</t>
  </si>
  <si>
    <t>327,47,796,714</t>
  </si>
  <si>
    <t>715,505,872,638</t>
  </si>
  <si>
    <t>130,433,313,711</t>
  </si>
  <si>
    <t>588,293,673,678</t>
  </si>
  <si>
    <t>F0012910.jpg</t>
  </si>
  <si>
    <t>00:09:04;15</t>
  </si>
  <si>
    <t>513,295,584,383</t>
  </si>
  <si>
    <t>356,269,664,691</t>
  </si>
  <si>
    <t>160,303,1264,718</t>
  </si>
  <si>
    <t>257,105,329,182</t>
  </si>
  <si>
    <t>143,40,460,674</t>
  </si>
  <si>
    <t>162,305,1266,720</t>
  </si>
  <si>
    <t>ross, joey and phoebe are laughing loud</t>
  </si>
  <si>
    <t>63,8,189,246</t>
  </si>
  <si>
    <t>991,10,1263,376</t>
  </si>
  <si>
    <t>474,1,642,313</t>
  </si>
  <si>
    <t>680,6,1026,364</t>
  </si>
  <si>
    <t>11,10,220,643</t>
  </si>
  <si>
    <t>380,10,529,337</t>
  </si>
  <si>
    <t>591,30,685,342</t>
  </si>
  <si>
    <t>13,595,91,676</t>
  </si>
  <si>
    <t>954,3,1078,221</t>
  </si>
  <si>
    <t>1,657,640,716</t>
  </si>
  <si>
    <t>F0013010.jpg</t>
  </si>
  <si>
    <t>615,101,679,183</t>
  </si>
  <si>
    <t>588,44,823,486</t>
  </si>
  <si>
    <t>15,132,986,675</t>
  </si>
  <si>
    <t>monica is talking to her boy friend</t>
  </si>
  <si>
    <t>562,406,1248,708</t>
  </si>
  <si>
    <t>331,65,678,673</t>
  </si>
  <si>
    <t>882,290,925,495</t>
  </si>
  <si>
    <t>wine_glass</t>
  </si>
  <si>
    <t>640,202,680,299</t>
  </si>
  <si>
    <t>F0013050.jpg</t>
  </si>
  <si>
    <t>636,96,694,174</t>
  </si>
  <si>
    <t>582,61,823,439</t>
  </si>
  <si>
    <t>12,150,1072,631</t>
  </si>
  <si>
    <t>890,301,930,487</t>
  </si>
  <si>
    <t>307,85,632,619</t>
  </si>
  <si>
    <t>542,410,1247,709</t>
  </si>
  <si>
    <t>772,355,816,503</t>
  </si>
  <si>
    <t>F0013140.jpg</t>
  </si>
  <si>
    <t>00:09:07;15</t>
  </si>
  <si>
    <t>00:09:10;00</t>
  </si>
  <si>
    <t>685,249,839,464</t>
  </si>
  <si>
    <t>418,111,1256,705</t>
  </si>
  <si>
    <t>577,629,701,720</t>
  </si>
  <si>
    <t>18,119,727,711</t>
  </si>
  <si>
    <t>F0013160.jpg</t>
  </si>
  <si>
    <t>729,221,877,423</t>
  </si>
  <si>
    <t>500,122,1225,718</t>
  </si>
  <si>
    <t>647,638,728,718</t>
  </si>
  <si>
    <t>14,107,738,713</t>
  </si>
  <si>
    <t>F0013180.jpg</t>
  </si>
  <si>
    <t>752,221,918,443</t>
  </si>
  <si>
    <t>528,114,1277,698</t>
  </si>
  <si>
    <t>663,630,744,718</t>
  </si>
  <si>
    <t>106,124,760,705</t>
  </si>
  <si>
    <t>F0013360.jpg</t>
  </si>
  <si>
    <t>00:09:16;22</t>
  </si>
  <si>
    <t>00:09:18;08</t>
  </si>
  <si>
    <t>712,192,870,394</t>
  </si>
  <si>
    <t>557,83,1164,704</t>
  </si>
  <si>
    <t>739,561,819,713</t>
  </si>
  <si>
    <t>1,114,780,706</t>
  </si>
  <si>
    <t>F0013370.jpg</t>
  </si>
  <si>
    <t>709,190,868,398</t>
  </si>
  <si>
    <t>548,84,1133,704</t>
  </si>
  <si>
    <t>738,553,817,713</t>
  </si>
  <si>
    <t>1,107,786,701</t>
  </si>
  <si>
    <t>F0013380.jpg</t>
  </si>
  <si>
    <t>709,203,867,408</t>
  </si>
  <si>
    <t>560,91,1108,701</t>
  </si>
  <si>
    <t>713,531,822,720</t>
  </si>
  <si>
    <t>13,102,740,705</t>
  </si>
  <si>
    <t>F0013610.jpg</t>
  </si>
  <si>
    <t>00:09:27;06</t>
  </si>
  <si>
    <t>00:09:33;11</t>
  </si>
  <si>
    <t>771,140,923,353</t>
  </si>
  <si>
    <t>509,55,1278,702</t>
  </si>
  <si>
    <t>636,549,735,704</t>
  </si>
  <si>
    <t>monica is trying to kiss her boy friend</t>
  </si>
  <si>
    <t>25,319,1273,707</t>
  </si>
  <si>
    <t>16,83,760,704</t>
  </si>
  <si>
    <t>F0013680.jpg</t>
  </si>
  <si>
    <t>651,152,825,414</t>
  </si>
  <si>
    <t>580,70,1194,702</t>
  </si>
  <si>
    <t>15,372,1275,720</t>
  </si>
  <si>
    <t>38,108,911,698</t>
  </si>
  <si>
    <t>F0013750.jpg</t>
  </si>
  <si>
    <t>594,126,742,348</t>
  </si>
  <si>
    <t>494,39,1042,709</t>
  </si>
  <si>
    <t>14,386,1258,720</t>
  </si>
  <si>
    <t>16,48,788,699</t>
  </si>
  <si>
    <t>F0013820.jpg</t>
  </si>
  <si>
    <t>00:09:35;23</t>
  </si>
  <si>
    <t>00:09:38;08</t>
  </si>
  <si>
    <t>765,145,860,276</t>
  </si>
  <si>
    <t>698,88,995,687</t>
  </si>
  <si>
    <t>635,364,719,553</t>
  </si>
  <si>
    <t>monica looks surprised</t>
  </si>
  <si>
    <t>1,258,1279,704</t>
  </si>
  <si>
    <t>13,178,641,704</t>
  </si>
  <si>
    <t>F0013840.jpg</t>
  </si>
  <si>
    <t>786,370,895,520</t>
  </si>
  <si>
    <t>700,338,1054,711</t>
  </si>
  <si>
    <t>575,644,653,715</t>
  </si>
  <si>
    <t>1,1,575,694</t>
  </si>
  <si>
    <t>805,164,943,345</t>
  </si>
  <si>
    <t>F0013860.jpg</t>
  </si>
  <si>
    <t>699,147,808,313</t>
  </si>
  <si>
    <t>577,77,1032,701</t>
  </si>
  <si>
    <t>545,448,642,686</t>
  </si>
  <si>
    <t>3,1,441,712</t>
  </si>
  <si>
    <t>F0013870.jpg</t>
  </si>
  <si>
    <t>00:09:44;14</t>
  </si>
  <si>
    <t>622,162,767,353</t>
  </si>
  <si>
    <t>470,71,1000,708</t>
  </si>
  <si>
    <t>465,519,561,716</t>
  </si>
  <si>
    <t>78,5,602,717</t>
  </si>
  <si>
    <t>F0013940.jpg</t>
  </si>
  <si>
    <t>682,166,829,359</t>
  </si>
  <si>
    <t>549,78,1088,707</t>
  </si>
  <si>
    <t>617,498,728,720</t>
  </si>
  <si>
    <t>51,4,625,714</t>
  </si>
  <si>
    <t>F0014010.jpg</t>
  </si>
  <si>
    <t>744,183,896,373</t>
  </si>
  <si>
    <t>561,112,1116,698</t>
  </si>
  <si>
    <t>660,536,768,720</t>
  </si>
  <si>
    <t>61,29,762,711</t>
  </si>
  <si>
    <t>F0014140.jpg</t>
  </si>
  <si>
    <t>00:09:49;11</t>
  </si>
  <si>
    <t>00:09:56;03</t>
  </si>
  <si>
    <t>683,183,829,375</t>
  </si>
  <si>
    <t>569,96,1036,708</t>
  </si>
  <si>
    <t>609,524,672,702</t>
  </si>
  <si>
    <t>monica is kissing her boy friend</t>
  </si>
  <si>
    <t>135,8,650,710</t>
  </si>
  <si>
    <t>F0014220.jpg</t>
  </si>
  <si>
    <t>701,131,852,332</t>
  </si>
  <si>
    <t>660,8,1016,701</t>
  </si>
  <si>
    <t>kissing</t>
  </si>
  <si>
    <t>touch</t>
  </si>
  <si>
    <t>276,6,885,720</t>
  </si>
  <si>
    <t>309,264,411,453</t>
  </si>
  <si>
    <t>F0014270.jpg</t>
  </si>
  <si>
    <t>156,44,712,718</t>
  </si>
  <si>
    <t>624,123,928,720</t>
  </si>
  <si>
    <t>F0014300.jpg</t>
  </si>
  <si>
    <t>00:10:03;13</t>
  </si>
  <si>
    <t>647,187,731,305</t>
  </si>
  <si>
    <t>557,109,891,706</t>
  </si>
  <si>
    <t>609,329,686,516</t>
  </si>
  <si>
    <t>86,309,686,699</t>
  </si>
  <si>
    <t>F0014380.jpg</t>
  </si>
  <si>
    <t>706,301,807,414</t>
  </si>
  <si>
    <t>580,204,1014,707</t>
  </si>
  <si>
    <t>8,359,1264,720</t>
  </si>
  <si>
    <t>210,236,598,705</t>
  </si>
  <si>
    <t>F0014460.jpg</t>
  </si>
  <si>
    <t>720,162,782,264</t>
  </si>
  <si>
    <t>658,106,949,683</t>
  </si>
  <si>
    <t>7,238,1279,715</t>
  </si>
  <si>
    <t>833,593,895,718</t>
  </si>
  <si>
    <t>147,138,579,682</t>
  </si>
  <si>
    <t>135,119,360,272</t>
  </si>
  <si>
    <t>F0014480.jpg</t>
  </si>
  <si>
    <t>00:10:10;00</t>
  </si>
  <si>
    <t>715,156,881,378</t>
  </si>
  <si>
    <t>518,34,1054,706</t>
  </si>
  <si>
    <t>214,91,723,720</t>
  </si>
  <si>
    <t>F0014540.jpg</t>
  </si>
  <si>
    <t>736,171,907,406</t>
  </si>
  <si>
    <t>538,57,1066,700</t>
  </si>
  <si>
    <t>11,114,683,713</t>
  </si>
  <si>
    <t>F0014620.jpg</t>
  </si>
  <si>
    <t>754,188,918,409</t>
  </si>
  <si>
    <t>525,102,1186,708</t>
  </si>
  <si>
    <t>8,91,699,711</t>
  </si>
  <si>
    <t>F0014910.jpg</t>
  </si>
  <si>
    <t>00:10:21;12</t>
  </si>
  <si>
    <t>00:10:24;23</t>
  </si>
  <si>
    <t>729,172,900,401</t>
  </si>
  <si>
    <t>497,64,1071,703</t>
  </si>
  <si>
    <t>15,82,717,709</t>
  </si>
  <si>
    <t>F0014950.jpg</t>
  </si>
  <si>
    <t>688,162,864,395</t>
  </si>
  <si>
    <t>465,63,1055,699</t>
  </si>
  <si>
    <t>24,69,635,703</t>
  </si>
  <si>
    <t>F0014980.jpg</t>
  </si>
  <si>
    <t>656,211,830,438</t>
  </si>
  <si>
    <t>471,99,1017,707</t>
  </si>
  <si>
    <t>6,68,661,697</t>
  </si>
  <si>
    <t>F0015130.jpg</t>
  </si>
  <si>
    <t>00:10:30;18</t>
  </si>
  <si>
    <t>00:10:32;13</t>
  </si>
  <si>
    <t>671,166,852,403</t>
  </si>
  <si>
    <t>482,58,1178,704</t>
  </si>
  <si>
    <t>12,90,646,718</t>
  </si>
  <si>
    <t>F0015150.jpg</t>
  </si>
  <si>
    <t>632,188,815,427</t>
  </si>
  <si>
    <t>507,87,1185,706</t>
  </si>
  <si>
    <t>11,70,616,713</t>
  </si>
  <si>
    <t>F0015160.jpg</t>
  </si>
  <si>
    <t>651,164,829,402</t>
  </si>
  <si>
    <t>412,62,1211,708</t>
  </si>
  <si>
    <t>1,47,669,708</t>
  </si>
  <si>
    <t>F0015280.jpg</t>
  </si>
  <si>
    <t>00:10:37;04</t>
  </si>
  <si>
    <t>00:10:42;04</t>
  </si>
  <si>
    <t>676,164,843,378</t>
  </si>
  <si>
    <t>383,46,1129,707</t>
  </si>
  <si>
    <t>1,95,603,715</t>
  </si>
  <si>
    <t>F0015340.jpg</t>
  </si>
  <si>
    <t>651,199,832,418</t>
  </si>
  <si>
    <t>480,68,1113,705</t>
  </si>
  <si>
    <t>1,119,671,712</t>
  </si>
  <si>
    <t>F0015390.jpg</t>
  </si>
  <si>
    <t>669,161,845,375</t>
  </si>
  <si>
    <t>449,36,1126,708</t>
  </si>
  <si>
    <t>13,60,636,718</t>
  </si>
  <si>
    <t>F0015470.jpg</t>
  </si>
  <si>
    <t>00:10:45;01</t>
  </si>
  <si>
    <t>00:10:58;00</t>
  </si>
  <si>
    <t>664,102,866,375</t>
  </si>
  <si>
    <t>432,31,1200,704</t>
  </si>
  <si>
    <t>31,35,635,714</t>
  </si>
  <si>
    <t>F0015500.jpg</t>
  </si>
  <si>
    <t>640,141,842,412</t>
  </si>
  <si>
    <t>355,34,1220,713</t>
  </si>
  <si>
    <t>1,19,648,713</t>
  </si>
  <si>
    <t>F0015770.jpg</t>
  </si>
  <si>
    <t>552,61,736,263</t>
  </si>
  <si>
    <t>430,5,971,346</t>
  </si>
  <si>
    <t>235,320,1219,720</t>
  </si>
  <si>
    <t>F0016160.jpg</t>
  </si>
  <si>
    <t>00:11:11;23</t>
  </si>
  <si>
    <t>00:11:24;01</t>
  </si>
  <si>
    <t>505,181,669,401</t>
  </si>
  <si>
    <t>140,109,824,699</t>
  </si>
  <si>
    <t>492,75,1234,705</t>
  </si>
  <si>
    <t>monica is look at her boy friend</t>
  </si>
  <si>
    <t>F0016280.jpg</t>
  </si>
  <si>
    <t>494,207,623,395</t>
  </si>
  <si>
    <t>69,107,856,699</t>
  </si>
  <si>
    <t>523,18,1251,706</t>
  </si>
  <si>
    <t>F0016400.jpg</t>
  </si>
  <si>
    <t>450,187,603,398</t>
  </si>
  <si>
    <t>51,79,770,686</t>
  </si>
  <si>
    <t>445,57,1176,685</t>
  </si>
  <si>
    <t>F0016460.jpg</t>
  </si>
  <si>
    <t>00:11:26;10</t>
  </si>
  <si>
    <t>00:11:45;18</t>
  </si>
  <si>
    <t>403,164,544,358</t>
  </si>
  <si>
    <t>37,66,829,705</t>
  </si>
  <si>
    <t>487,27,1263,708</t>
  </si>
  <si>
    <t>F0016600.jpg</t>
  </si>
  <si>
    <t>527,207,650,409</t>
  </si>
  <si>
    <t>1,99,800,697</t>
  </si>
  <si>
    <t>505,85,1264,702</t>
  </si>
  <si>
    <t>F0016900.jpg</t>
  </si>
  <si>
    <t>339,149,494,359</t>
  </si>
  <si>
    <t>1,61,736,659</t>
  </si>
  <si>
    <t>406,15,1201,694</t>
  </si>
  <si>
    <t>F0016990.jpg</t>
  </si>
  <si>
    <t>00:11:48;06</t>
  </si>
  <si>
    <t>00:11:53;19</t>
  </si>
  <si>
    <t>408,132,560,344</t>
  </si>
  <si>
    <t>1,54,793,642</t>
  </si>
  <si>
    <t>491,19,1218,695</t>
  </si>
  <si>
    <t>F0017050.jpg</t>
  </si>
  <si>
    <t>449,155,592,362</t>
  </si>
  <si>
    <t>113,55,842,691</t>
  </si>
  <si>
    <t>504,25,1245,701</t>
  </si>
  <si>
    <t>F0017110.jpg</t>
  </si>
  <si>
    <t>487,173,633,383</t>
  </si>
  <si>
    <t>12,74,783,673</t>
  </si>
  <si>
    <t>520,25,1240,704</t>
  </si>
  <si>
    <t>16,250,1077,703</t>
  </si>
  <si>
    <t>F0017310.jpg</t>
  </si>
  <si>
    <t>00:12:01;14</t>
  </si>
  <si>
    <t>00:12:06;19</t>
  </si>
  <si>
    <t>447,148,585,348</t>
  </si>
  <si>
    <t>18,43,816,653</t>
  </si>
  <si>
    <t>449,16,1229,696</t>
  </si>
  <si>
    <t>F0017370.jpg</t>
  </si>
  <si>
    <t>457,166,602,371</t>
  </si>
  <si>
    <t>72,55,839,659</t>
  </si>
  <si>
    <t>474,32,1242,695</t>
  </si>
  <si>
    <t>F0017420.jpg</t>
  </si>
  <si>
    <t>445,167,599,373</t>
  </si>
  <si>
    <t>81,63,809,689</t>
  </si>
  <si>
    <t>458,28,1269,706</t>
  </si>
  <si>
    <t>F0017480.jpg</t>
  </si>
  <si>
    <t>00:12:08;22</t>
  </si>
  <si>
    <t>00:12:11;22</t>
  </si>
  <si>
    <t>447,160,599,371</t>
  </si>
  <si>
    <t>30,59,823,646</t>
  </si>
  <si>
    <t>457,15,1259,698</t>
  </si>
  <si>
    <t>F0017520.jpg</t>
  </si>
  <si>
    <t>473,173,624,384</t>
  </si>
  <si>
    <t>1,56,800,670</t>
  </si>
  <si>
    <t>451,32,1245,700</t>
  </si>
  <si>
    <t>1,290,1093,710</t>
  </si>
  <si>
    <t>F0017540.jpg</t>
  </si>
  <si>
    <t>483,207,633,399</t>
  </si>
  <si>
    <t>70,111,877,645</t>
  </si>
  <si>
    <t>500,60,1249,697</t>
  </si>
  <si>
    <t>F0017630.jpg</t>
  </si>
  <si>
    <t>00:12:15;03</t>
  </si>
  <si>
    <t>00:12:17;23</t>
  </si>
  <si>
    <t>470,198,621,388</t>
  </si>
  <si>
    <t>20,101,825,661</t>
  </si>
  <si>
    <t>460,43,1204,692</t>
  </si>
  <si>
    <t>F0017660.jpg</t>
  </si>
  <si>
    <t>475,190,623,387</t>
  </si>
  <si>
    <t>1,93,814,677</t>
  </si>
  <si>
    <t>436,40,1241,701</t>
  </si>
  <si>
    <t>F0017690.jpg</t>
  </si>
  <si>
    <t>468,201,621,391</t>
  </si>
  <si>
    <t>159,91,878,679</t>
  </si>
  <si>
    <t>554,15,1252,706</t>
  </si>
  <si>
    <t>F0017740.jpg</t>
  </si>
  <si>
    <t>00:12:19;18</t>
  </si>
  <si>
    <t>00:12:22;15</t>
  </si>
  <si>
    <t>473,200,621,400</t>
  </si>
  <si>
    <t>23,89,796,657</t>
  </si>
  <si>
    <t>462,30,1258,707</t>
  </si>
  <si>
    <t>monica is listening to her boy frined saying</t>
  </si>
  <si>
    <t>monica gets shocked</t>
  </si>
  <si>
    <t>F0017770.jpg</t>
  </si>
  <si>
    <t>442,196,591,403</t>
  </si>
  <si>
    <t>21,124,825,674</t>
  </si>
  <si>
    <t>442,48,1228,694</t>
  </si>
  <si>
    <t>F0017800.jpg</t>
  </si>
  <si>
    <t>337,143,500,363</t>
  </si>
  <si>
    <t>10,27,875,684</t>
  </si>
  <si>
    <t>501,37,1277,696</t>
  </si>
  <si>
    <t>F0017810.jpg</t>
  </si>
  <si>
    <t>00:12:39;12</t>
  </si>
  <si>
    <t>395,133,525,306</t>
  </si>
  <si>
    <t>219,59,776,692</t>
  </si>
  <si>
    <t>552,84,1035,572</t>
  </si>
  <si>
    <t>7,310,1278,713</t>
  </si>
  <si>
    <t>F0017950.jpg</t>
  </si>
  <si>
    <t>395,128,554,323</t>
  </si>
  <si>
    <t>231,50,742,718</t>
  </si>
  <si>
    <t>744,260,1182,695</t>
  </si>
  <si>
    <t>F0018210.jpg</t>
  </si>
  <si>
    <t>924,123,971,182</t>
  </si>
  <si>
    <t>871,81,1032,707</t>
  </si>
  <si>
    <t>5,323,863,707</t>
  </si>
  <si>
    <t>195,163,469,499</t>
  </si>
  <si>
    <t>F0018340.jpg</t>
  </si>
  <si>
    <t>00:12:44;17</t>
  </si>
  <si>
    <t>00:12:48;13</t>
  </si>
  <si>
    <t>919,101,970,169</t>
  </si>
  <si>
    <t>866,63,1095,699</t>
  </si>
  <si>
    <t>19,304,942,704</t>
  </si>
  <si>
    <t>110,166,416,511</t>
  </si>
  <si>
    <t>F0018390.jpg</t>
  </si>
  <si>
    <t>790,127,840,194</t>
  </si>
  <si>
    <t>795,97,971,476</t>
  </si>
  <si>
    <t>21,318,1038,704</t>
  </si>
  <si>
    <t>233,176,511,493</t>
  </si>
  <si>
    <t>F0018420.jpg</t>
  </si>
  <si>
    <t>880,114,926,181</t>
  </si>
  <si>
    <t>855,90,1082,667</t>
  </si>
  <si>
    <t>1,313,1072,705</t>
  </si>
  <si>
    <t>214,167,496,499</t>
  </si>
  <si>
    <t>F0018470.jpg</t>
  </si>
  <si>
    <t>00:12:50;03</t>
  </si>
  <si>
    <t>00:12:54;23</t>
  </si>
  <si>
    <t>712,96,825,253</t>
  </si>
  <si>
    <t>blanket</t>
  </si>
  <si>
    <t>596,335,938,720</t>
  </si>
  <si>
    <t>monica is covering her body with a blanket</t>
  </si>
  <si>
    <t>monica feels disgusted</t>
  </si>
  <si>
    <t>556,26,1005,699</t>
  </si>
  <si>
    <t>F0018530.jpg</t>
  </si>
  <si>
    <t>549,109,672,274</t>
  </si>
  <si>
    <t>433,14,908,718</t>
  </si>
  <si>
    <t>535,355,875,719</t>
  </si>
  <si>
    <t>F0018580.jpg</t>
  </si>
  <si>
    <t>703,107,818,264</t>
  </si>
  <si>
    <t>564,39,979,704</t>
  </si>
  <si>
    <t>581,335,906,720</t>
  </si>
  <si>
    <t>F0018620.jpg</t>
  </si>
  <si>
    <t>00:12:56;07</t>
  </si>
  <si>
    <t>00:12:57;12</t>
  </si>
  <si>
    <t>642,111,761,273</t>
  </si>
  <si>
    <t>554,31,972,716</t>
  </si>
  <si>
    <t>615,290,982,720</t>
  </si>
  <si>
    <t>F0018630.jpg</t>
  </si>
  <si>
    <t>661,111,765,261</t>
  </si>
  <si>
    <t>595,33,987,714</t>
  </si>
  <si>
    <t>626,318,1012,720</t>
  </si>
  <si>
    <t>F0018640.jpg</t>
  </si>
  <si>
    <t>661,111,769,271</t>
  </si>
  <si>
    <t>565,21,967,714</t>
  </si>
  <si>
    <t>612,300,1012,718</t>
  </si>
  <si>
    <t>F0018750.jpg</t>
  </si>
  <si>
    <t>00:13:01;21</t>
  </si>
  <si>
    <t>00:13:04;19</t>
  </si>
  <si>
    <t>552,116,684,295</t>
  </si>
  <si>
    <t>428,47,1082,697</t>
  </si>
  <si>
    <t>9,129,600,718</t>
  </si>
  <si>
    <t>monica is touching her boy friend's face</t>
  </si>
  <si>
    <t>monica is surprised</t>
  </si>
  <si>
    <t>F0018780.jpg</t>
  </si>
  <si>
    <t>556,120,690,300</t>
  </si>
  <si>
    <t>475,44,1078,705</t>
  </si>
  <si>
    <t>8,116,470,716</t>
  </si>
  <si>
    <t>F0018810.jpg</t>
  </si>
  <si>
    <t>567,120,703,303</t>
  </si>
  <si>
    <t>457,42,1069,698</t>
  </si>
  <si>
    <t>8,141,607,717</t>
  </si>
  <si>
    <t>F0018880.jpg</t>
  </si>
  <si>
    <t>00:13:07;01</t>
  </si>
  <si>
    <t>00:13:11;19</t>
  </si>
  <si>
    <t>646,77,776,249</t>
  </si>
  <si>
    <t>443,12,1099,677</t>
  </si>
  <si>
    <t>1,153,595,714</t>
  </si>
  <si>
    <t>monica is blaming her boy frientd</t>
  </si>
  <si>
    <t>monica is angry</t>
  </si>
  <si>
    <t>F0018940.jpg</t>
  </si>
  <si>
    <t>681,150,780,325</t>
  </si>
  <si>
    <t>489,91,1011,706</t>
  </si>
  <si>
    <t>1,291,240,665</t>
  </si>
  <si>
    <t>F0018980.jpg</t>
  </si>
  <si>
    <t>496,191,613,355</t>
  </si>
  <si>
    <t>443,97,888,714</t>
  </si>
  <si>
    <t>1,213,182,690</t>
  </si>
  <si>
    <t>F0019010.jpg</t>
  </si>
  <si>
    <t>00:13:22;05</t>
  </si>
  <si>
    <t>863,135,933,223</t>
  </si>
  <si>
    <t>781,64,1023,717</t>
  </si>
  <si>
    <t>1,288,654,712</t>
  </si>
  <si>
    <t>monica is blaming herself</t>
  </si>
  <si>
    <t>monica is confused</t>
  </si>
  <si>
    <t>164,176,479,547</t>
  </si>
  <si>
    <t>F0019100.jpg</t>
  </si>
  <si>
    <t>731,159,820,264</t>
  </si>
  <si>
    <t>654,76,1016,711</t>
  </si>
  <si>
    <t>1,336,627,716</t>
  </si>
  <si>
    <t>186,188,469,585</t>
  </si>
  <si>
    <t>F0019220.jpg</t>
  </si>
  <si>
    <t>406,229,505,353</t>
  </si>
  <si>
    <t>311,153,810,706</t>
  </si>
  <si>
    <t>577,108,1028,452</t>
  </si>
  <si>
    <t>12,305,1160,712</t>
  </si>
  <si>
    <t>F0019240.jpg</t>
  </si>
  <si>
    <t>00:13:39;14</t>
  </si>
  <si>
    <t>418,255,588,466</t>
  </si>
  <si>
    <t>202,120,767,720</t>
  </si>
  <si>
    <t>sadness</t>
  </si>
  <si>
    <t>595,23,953,480</t>
  </si>
  <si>
    <t>monica feels sad and confused</t>
  </si>
  <si>
    <t>52,370,1277,708</t>
  </si>
  <si>
    <t>F0019400.jpg</t>
  </si>
  <si>
    <t>369,160,545,393</t>
  </si>
  <si>
    <t>151,83,784,709</t>
  </si>
  <si>
    <t>491,18,1093,674</t>
  </si>
  <si>
    <t>F0019520.jpg</t>
  </si>
  <si>
    <t>389,165,560,380</t>
  </si>
  <si>
    <t>163,73,799,706</t>
  </si>
  <si>
    <t>514,5,1046,438</t>
  </si>
  <si>
    <t>44,299,1148,709</t>
  </si>
  <si>
    <t>F0019660.jpg</t>
  </si>
  <si>
    <t>00:13:44;05</t>
  </si>
  <si>
    <t>291,113,389,237</t>
  </si>
  <si>
    <t>201,49,578,683</t>
  </si>
  <si>
    <t>232,151,369,285</t>
  </si>
  <si>
    <t>586,319,718,457</t>
  </si>
  <si>
    <t>839,164,1038,675</t>
  </si>
  <si>
    <t>1203,182,1278,304</t>
  </si>
  <si>
    <t>F0019710.jpg</t>
  </si>
  <si>
    <t>344,83,443,217</t>
  </si>
  <si>
    <t>210,39,576,697</t>
  </si>
  <si>
    <t>301,133,405,263</t>
  </si>
  <si>
    <t>891,189,954,289</t>
  </si>
  <si>
    <t>809,163,1052,639</t>
  </si>
  <si>
    <t>208,37,574,695</t>
  </si>
  <si>
    <t>F0019760.jpg</t>
  </si>
  <si>
    <t>349,124,461,283</t>
  </si>
  <si>
    <t>171,56,624,712</t>
  </si>
  <si>
    <t>300,125,376,354</t>
  </si>
  <si>
    <t>922,188,1011,329</t>
  </si>
  <si>
    <t>808,106,1187,713</t>
  </si>
  <si>
    <t>169,54,622,710</t>
  </si>
  <si>
    <t>F0019770.jpg</t>
  </si>
  <si>
    <t>00:13:50;16</t>
  </si>
  <si>
    <t>380,92,495,248</t>
  </si>
  <si>
    <t>209,35,623,718</t>
  </si>
  <si>
    <t>289,138,492,280</t>
  </si>
  <si>
    <t>854,206,941,329</t>
  </si>
  <si>
    <t>768,159,1072,695</t>
  </si>
  <si>
    <t>207,33,621,716</t>
  </si>
  <si>
    <t>vase</t>
  </si>
  <si>
    <t>1215,302,1275,375</t>
  </si>
  <si>
    <t>1159,182,1278,378</t>
  </si>
  <si>
    <t>F0019850.jpg</t>
  </si>
  <si>
    <t>491,108,598,272</t>
  </si>
  <si>
    <t>237,26,674,712</t>
  </si>
  <si>
    <t>571,469,717,576</t>
  </si>
  <si>
    <t>860,192,949,321</t>
  </si>
  <si>
    <t>766,155,1068,700</t>
  </si>
  <si>
    <t>235,24,672,710</t>
  </si>
  <si>
    <t>529,277,589,347</t>
  </si>
  <si>
    <t>1156,175,1278,385</t>
  </si>
  <si>
    <t>F0019910.jpg</t>
  </si>
  <si>
    <t>398,119,503,266</t>
  </si>
  <si>
    <t>187,44,641,704</t>
  </si>
  <si>
    <t>539,438,687,536</t>
  </si>
  <si>
    <t>868,191,955,322</t>
  </si>
  <si>
    <t>792,144,1090,705</t>
  </si>
  <si>
    <t>185,42,639,702</t>
  </si>
  <si>
    <t>1166,188,1278,374</t>
  </si>
  <si>
    <t>F0019920.jpg</t>
  </si>
  <si>
    <t>00:13:52;02</t>
  </si>
  <si>
    <t>330,226,393,304</t>
  </si>
  <si>
    <t>199,180,769,608</t>
  </si>
  <si>
    <t>9,285,633,720</t>
  </si>
  <si>
    <t>875,239,924,295</t>
  </si>
  <si>
    <t>782,195,1052,454</t>
  </si>
  <si>
    <t>671,212,1151,470</t>
  </si>
  <si>
    <t>437,205,497,279</t>
  </si>
  <si>
    <t>379,174,717,654</t>
  </si>
  <si>
    <t>7,283,631,718</t>
  </si>
  <si>
    <t>chandler is talking to rachel</t>
  </si>
  <si>
    <t>chandler looks curious</t>
  </si>
  <si>
    <t>975,208,1091,255</t>
  </si>
  <si>
    <t>746,427,1267,707</t>
  </si>
  <si>
    <t>F0019930.jpg</t>
  </si>
  <si>
    <t>330,230,391,303</t>
  </si>
  <si>
    <t>299,173,765,580</t>
  </si>
  <si>
    <t>8,257,635,716</t>
  </si>
  <si>
    <t>875,238,925,294</t>
  </si>
  <si>
    <t>758,193,1038,466</t>
  </si>
  <si>
    <t>676,210,1150,467</t>
  </si>
  <si>
    <t>435,208,493,282</t>
  </si>
  <si>
    <t>374,155,733,656</t>
  </si>
  <si>
    <t>6,255,633,714</t>
  </si>
  <si>
    <t>653,416,1264,703</t>
  </si>
  <si>
    <t>975,208,1092,255</t>
  </si>
  <si>
    <t>F0019950.jpg</t>
  </si>
  <si>
    <t>329,228,392,305</t>
  </si>
  <si>
    <t>264,180,773,590</t>
  </si>
  <si>
    <t>4,265,716,704</t>
  </si>
  <si>
    <t>884,208,939,279</t>
  </si>
  <si>
    <t>776,179,1038,460</t>
  </si>
  <si>
    <t>686,210,1168,484</t>
  </si>
  <si>
    <t>434,205,494,280</t>
  </si>
  <si>
    <t>343,143,730,661</t>
  </si>
  <si>
    <t>6,267,718,706</t>
  </si>
  <si>
    <t>656,421,1264,704</t>
  </si>
  <si>
    <t>F0019960.jpg</t>
  </si>
  <si>
    <t>00:14:00;21</t>
  </si>
  <si>
    <t>358,261,488,422</t>
  </si>
  <si>
    <t>156,137,622,678</t>
  </si>
  <si>
    <t>15,409,852,718</t>
  </si>
  <si>
    <t>591,176,722,356</t>
  </si>
  <si>
    <t>437,57,1003,693</t>
  </si>
  <si>
    <t>13,407,850,716</t>
  </si>
  <si>
    <t>1064,28,1214,211</t>
  </si>
  <si>
    <t>F0020070.jpg</t>
  </si>
  <si>
    <t>364,248,489,405</t>
  </si>
  <si>
    <t>146,94,644,653</t>
  </si>
  <si>
    <t>10,433,856,716</t>
  </si>
  <si>
    <t>702,179,828,357</t>
  </si>
  <si>
    <t>453,67,1141,708</t>
  </si>
  <si>
    <t>8,431,854,714</t>
  </si>
  <si>
    <t>1055,15,1218,196</t>
  </si>
  <si>
    <t>F0020160.jpg</t>
  </si>
  <si>
    <t>680,133,814,311</t>
  </si>
  <si>
    <t>453,55,1127,694</t>
  </si>
  <si>
    <t>14,387,855,720</t>
  </si>
  <si>
    <t>901,9,1237,587</t>
  </si>
  <si>
    <t>133,108,637,664</t>
  </si>
  <si>
    <t>F0020170.jpg</t>
  </si>
  <si>
    <t>00:14:08;09</t>
  </si>
  <si>
    <t>445,171,548,319</t>
  </si>
  <si>
    <t>42,104,690,720</t>
  </si>
  <si>
    <t>1,305,1279,710</t>
  </si>
  <si>
    <t>rachel is talking to chandler</t>
  </si>
  <si>
    <t>532,26,1160,708</t>
  </si>
  <si>
    <t>F0020260.jpg</t>
  </si>
  <si>
    <t>434,170,537,309</t>
  </si>
  <si>
    <t>80,128,709,720</t>
  </si>
  <si>
    <t>1,342,1278,720</t>
  </si>
  <si>
    <t>526,57,1156,708</t>
  </si>
  <si>
    <t>F0020340.jpg</t>
  </si>
  <si>
    <t>444,160,543,305</t>
  </si>
  <si>
    <t>86,87,644,718</t>
  </si>
  <si>
    <t>1,275,1278,720</t>
  </si>
  <si>
    <t>551,48,1175,703</t>
  </si>
  <si>
    <t>F0020350.jpg</t>
  </si>
  <si>
    <t>00:14:09;19</t>
  </si>
  <si>
    <t>648,163,798,368</t>
  </si>
  <si>
    <t>335,86,1111,712</t>
  </si>
  <si>
    <t>tv</t>
  </si>
  <si>
    <t>697,1,1245,191</t>
  </si>
  <si>
    <t>ross is listening to chandler and rachel</t>
  </si>
  <si>
    <t>F0020360.jpg</t>
  </si>
  <si>
    <t>658,170,810,383</t>
  </si>
  <si>
    <t>338,95,1139,710</t>
  </si>
  <si>
    <t>702,2,1238,180</t>
  </si>
  <si>
    <t>F0020370.jpg</t>
  </si>
  <si>
    <t>663,186,809,386</t>
  </si>
  <si>
    <t>318,109,1122,717</t>
  </si>
  <si>
    <t>700,1,1230,192</t>
  </si>
  <si>
    <t>F0020380.jpg</t>
  </si>
  <si>
    <t>00:14:10;23</t>
  </si>
  <si>
    <t>400,176,511,320</t>
  </si>
  <si>
    <t>43,101,741,703</t>
  </si>
  <si>
    <t>6,307,1260,720</t>
  </si>
  <si>
    <t>477,38,1192,702</t>
  </si>
  <si>
    <t>F0020390.jpg</t>
  </si>
  <si>
    <t>399,170,510,314</t>
  </si>
  <si>
    <t>88,83,643,718</t>
  </si>
  <si>
    <t>8,317,1278,720</t>
  </si>
  <si>
    <t>10,173,248,342</t>
  </si>
  <si>
    <t>513,32,1182,704</t>
  </si>
  <si>
    <t>F0020400.jpg</t>
  </si>
  <si>
    <t>416,178,521,319</t>
  </si>
  <si>
    <t>47,75,741,690</t>
  </si>
  <si>
    <t>1,262,1279,712</t>
  </si>
  <si>
    <t>560,30,1185,703</t>
  </si>
  <si>
    <t>12,175,244,321</t>
  </si>
  <si>
    <t>F0020410.jpg</t>
  </si>
  <si>
    <t>00:14:15;01</t>
  </si>
  <si>
    <t>301,368,396,496</t>
  </si>
  <si>
    <t>99,293,498,659</t>
  </si>
  <si>
    <t>10,411,706,716</t>
  </si>
  <si>
    <t>812,271,882,373</t>
  </si>
  <si>
    <t>715,246,966,563</t>
  </si>
  <si>
    <t>427,315,773,606</t>
  </si>
  <si>
    <t>501,287,584,405</t>
  </si>
  <si>
    <t>366,210,729,671</t>
  </si>
  <si>
    <t>8,409,704,714</t>
  </si>
  <si>
    <t>626,120,690,206</t>
  </si>
  <si>
    <t>578,70,725,429</t>
  </si>
  <si>
    <t>717,309,1063,600</t>
  </si>
  <si>
    <t>joey and chandler are listening to rachel saying</t>
  </si>
  <si>
    <t>joey and chandler are curious</t>
  </si>
  <si>
    <t>727,574,1274,713</t>
  </si>
  <si>
    <t>995,590,1045,711</t>
  </si>
  <si>
    <t>F0020460.jpg</t>
  </si>
  <si>
    <t>273,365,396,529</t>
  </si>
  <si>
    <t>106,280,511,651</t>
  </si>
  <si>
    <t>5,418,695,720</t>
  </si>
  <si>
    <t>750,339,832,438</t>
  </si>
  <si>
    <t>662,273,971,703</t>
  </si>
  <si>
    <t>696,317,1058,606</t>
  </si>
  <si>
    <t>498,288,583,407</t>
  </si>
  <si>
    <t>354,209,734,665</t>
  </si>
  <si>
    <t>3,416,693,718</t>
  </si>
  <si>
    <t>582,108,641,190</t>
  </si>
  <si>
    <t>505,57,711,402</t>
  </si>
  <si>
    <t>371,284,733,573</t>
  </si>
  <si>
    <t>993,606,1034,699</t>
  </si>
  <si>
    <t>782,567,1278,718</t>
  </si>
  <si>
    <t>F0020500.jpg</t>
  </si>
  <si>
    <t>261,390,364,523</t>
  </si>
  <si>
    <t>106,322,510,698</t>
  </si>
  <si>
    <t>12,416,693,718</t>
  </si>
  <si>
    <t>776,199,861,312</t>
  </si>
  <si>
    <t>679,164,1009,697</t>
  </si>
  <si>
    <t>842,588,1278,716</t>
  </si>
  <si>
    <t>539,273,620,382</t>
  </si>
  <si>
    <t>295,190,763,693</t>
  </si>
  <si>
    <t>14,418,695,720</t>
  </si>
  <si>
    <t>553,101,619,183</t>
  </si>
  <si>
    <t>488,68,718,502</t>
  </si>
  <si>
    <t>293,188,761,691</t>
  </si>
  <si>
    <t>975,597,1019,718</t>
  </si>
  <si>
    <t>F0020510.jpg</t>
  </si>
  <si>
    <t>00:14:19;06</t>
  </si>
  <si>
    <t>680,23,854,238</t>
  </si>
  <si>
    <t>433,7,1172,718</t>
  </si>
  <si>
    <t>1065,176,1278,612</t>
  </si>
  <si>
    <t>ross is talking to rachel</t>
  </si>
  <si>
    <t>ross looks funny</t>
  </si>
  <si>
    <t>F0020550.jpg</t>
  </si>
  <si>
    <t>588,64,735,286</t>
  </si>
  <si>
    <t>306,8,946,714</t>
  </si>
  <si>
    <t>928,452,1280,718</t>
  </si>
  <si>
    <t>F0020600.jpg</t>
  </si>
  <si>
    <t>595,93,750,306</t>
  </si>
  <si>
    <t>319,5,918,709</t>
  </si>
  <si>
    <t>897,453,1280,716</t>
  </si>
  <si>
    <t>F0020610.jpg</t>
  </si>
  <si>
    <t>00:14:21;10</t>
  </si>
  <si>
    <t>327,138,434,277</t>
  </si>
  <si>
    <t>30,88,672,676</t>
  </si>
  <si>
    <t>2,279,1272,705</t>
  </si>
  <si>
    <t>761,90,893,254</t>
  </si>
  <si>
    <t>630,13,1200,712</t>
  </si>
  <si>
    <t>1,277,1270,703</t>
  </si>
  <si>
    <t>chandler and rachel are look at ross</t>
  </si>
  <si>
    <t>F0020630.jpg</t>
  </si>
  <si>
    <t>337,136,443,278</t>
  </si>
  <si>
    <t>92,79,625,690</t>
  </si>
  <si>
    <t>6,285,880,720</t>
  </si>
  <si>
    <t>767,97,898,262</t>
  </si>
  <si>
    <t>636,16,1212,706</t>
  </si>
  <si>
    <t>4,283,878,718</t>
  </si>
  <si>
    <t>F0020650.jpg</t>
  </si>
  <si>
    <t>339,139,445,280</t>
  </si>
  <si>
    <t>51,96,681,685</t>
  </si>
  <si>
    <t>1,310,913,720</t>
  </si>
  <si>
    <t>770,96,904,263</t>
  </si>
  <si>
    <t>643,16,1217,716</t>
  </si>
  <si>
    <t>2,310,915,720</t>
  </si>
  <si>
    <t>F0020660.jpg</t>
  </si>
  <si>
    <t>00:14:23;22</t>
  </si>
  <si>
    <t>590,102,737,308</t>
  </si>
  <si>
    <t>329,29,917,714</t>
  </si>
  <si>
    <t>873,444,1269,720</t>
  </si>
  <si>
    <t>F0020690.jpg</t>
  </si>
  <si>
    <t>583,99,725,310</t>
  </si>
  <si>
    <t>308,16,930,718</t>
  </si>
  <si>
    <t>892,447,1277,720</t>
  </si>
  <si>
    <t>F0020710.jpg</t>
  </si>
  <si>
    <t>567,101,714,310</t>
  </si>
  <si>
    <t>291,26,906,718</t>
  </si>
  <si>
    <t>870,444,1278,720</t>
  </si>
  <si>
    <t>F0020720.jpg</t>
  </si>
  <si>
    <t>00:14:25;09</t>
  </si>
  <si>
    <t>343,140,445,279</t>
  </si>
  <si>
    <t>57,93,684,702</t>
  </si>
  <si>
    <t>8,294,869,718</t>
  </si>
  <si>
    <t>754,114,843,264</t>
  </si>
  <si>
    <t>487,23,1138,709</t>
  </si>
  <si>
    <t>10,296,871,720</t>
  </si>
  <si>
    <t>rachel is talking to chandler and joey</t>
  </si>
  <si>
    <t>F0020730.jpg</t>
  </si>
  <si>
    <t>347,142,447,283</t>
  </si>
  <si>
    <t>68,89,684,704</t>
  </si>
  <si>
    <t>7,320,863,720</t>
  </si>
  <si>
    <t>747,95,840,285</t>
  </si>
  <si>
    <t>497,28,1127,709</t>
  </si>
  <si>
    <t>5,318,861,718</t>
  </si>
  <si>
    <t>F0020740.jpg</t>
  </si>
  <si>
    <t>349,144,451,291</t>
  </si>
  <si>
    <t>65,83,665,705</t>
  </si>
  <si>
    <t>6,324,803,716</t>
  </si>
  <si>
    <t>748,123,835,275</t>
  </si>
  <si>
    <t>493,30,1136,710</t>
  </si>
  <si>
    <t>4,322,801,714</t>
  </si>
  <si>
    <t>F0020750.jpg</t>
  </si>
  <si>
    <t>00:14:31;13</t>
  </si>
  <si>
    <t>559,105,706,317</t>
  </si>
  <si>
    <t>295,44,901,718</t>
  </si>
  <si>
    <t>871,456,1277,719</t>
  </si>
  <si>
    <t>F0020820.jpg</t>
  </si>
  <si>
    <t>579,103,721,307</t>
  </si>
  <si>
    <t>302,21,915,718</t>
  </si>
  <si>
    <t>860,451,1275,715</t>
  </si>
  <si>
    <t>F0020890.jpg</t>
  </si>
  <si>
    <t>556,125,699,320</t>
  </si>
  <si>
    <t>314,44,914,717</t>
  </si>
  <si>
    <t>870,443,1277,718</t>
  </si>
  <si>
    <t>F0020900.jpg</t>
  </si>
  <si>
    <t>00:14:34;01</t>
  </si>
  <si>
    <t>316,146,428,288</t>
  </si>
  <si>
    <t>21,110,669,700</t>
  </si>
  <si>
    <t>8,269,1182,704</t>
  </si>
  <si>
    <t>822,87,898,241</t>
  </si>
  <si>
    <t>625,6,1203,704</t>
  </si>
  <si>
    <t>6,267,1180,702</t>
  </si>
  <si>
    <t>F0020930.jpg</t>
  </si>
  <si>
    <t>320,166,429,311</t>
  </si>
  <si>
    <t>83,103,629,698</t>
  </si>
  <si>
    <t>1,287,964,706</t>
  </si>
  <si>
    <t>776,136,867,295</t>
  </si>
  <si>
    <t>621,27,1219,711</t>
  </si>
  <si>
    <t>2,289,966,708</t>
  </si>
  <si>
    <t>F0020950.jpg</t>
  </si>
  <si>
    <t>328,173,435,324</t>
  </si>
  <si>
    <t>59,108,632,688</t>
  </si>
  <si>
    <t>1,286,1187,710</t>
  </si>
  <si>
    <t>768,139,859,305</t>
  </si>
  <si>
    <t>607,23,1138,706</t>
  </si>
  <si>
    <t>2,288,1189,712</t>
  </si>
  <si>
    <t>F0020960.jpg</t>
  </si>
  <si>
    <t>00:14:36;14</t>
  </si>
  <si>
    <t>547,142,690,335</t>
  </si>
  <si>
    <t>365,62,931,714</t>
  </si>
  <si>
    <t>881,448,1275,719</t>
  </si>
  <si>
    <t>ross is disappointed</t>
  </si>
  <si>
    <t>F0020980.jpg</t>
  </si>
  <si>
    <t>574,77,714,281</t>
  </si>
  <si>
    <t>342,40,984,715</t>
  </si>
  <si>
    <t>932,453,1277,720</t>
  </si>
  <si>
    <t>F0021010.jpg</t>
  </si>
  <si>
    <t>675,213,807,399</t>
  </si>
  <si>
    <t>430,160,1098,711</t>
  </si>
  <si>
    <t>763,1,1235,289</t>
  </si>
  <si>
    <t>24,93,207,339</t>
  </si>
  <si>
    <t>1,31,363,718</t>
  </si>
  <si>
    <t>428,158,1096,709</t>
  </si>
  <si>
    <t>F0021020.jpg</t>
  </si>
  <si>
    <t>00:14:41;12</t>
  </si>
  <si>
    <t>281,374,382,502</t>
  </si>
  <si>
    <t>154,291,571,674</t>
  </si>
  <si>
    <t>21,420,723,717</t>
  </si>
  <si>
    <t>839,195,921,314</t>
  </si>
  <si>
    <t>729,155,1078,690</t>
  </si>
  <si>
    <t>856,571,1278,716</t>
  </si>
  <si>
    <t>548,282,638,401</t>
  </si>
  <si>
    <t>363,208,781,686</t>
  </si>
  <si>
    <t>19,418,721,715</t>
  </si>
  <si>
    <t>580,105,640,188</t>
  </si>
  <si>
    <t>490,79,704,307</t>
  </si>
  <si>
    <t>361,206,779,684</t>
  </si>
  <si>
    <t>F0021080.jpg</t>
  </si>
  <si>
    <t>816,243,903,360</t>
  </si>
  <si>
    <t>744,179,1033,699</t>
  </si>
  <si>
    <t>859,567,1278,710</t>
  </si>
  <si>
    <t>536,292,622,412</t>
  </si>
  <si>
    <t>323,222,819,692</t>
  </si>
  <si>
    <t>13,422,723,720</t>
  </si>
  <si>
    <t>572,111,633,194</t>
  </si>
  <si>
    <t>511,73,711,336</t>
  </si>
  <si>
    <t>321,220,817,690</t>
  </si>
  <si>
    <t>106,299,504,654</t>
  </si>
  <si>
    <t>F0021130.jpg</t>
  </si>
  <si>
    <t>811,269,905,378</t>
  </si>
  <si>
    <t>721,178,1058,700</t>
  </si>
  <si>
    <t>852,565,1278,711</t>
  </si>
  <si>
    <t>542,295,625,412</t>
  </si>
  <si>
    <t>325,222,764,692</t>
  </si>
  <si>
    <t>11,424,731,716</t>
  </si>
  <si>
    <t>577,117,639,199</t>
  </si>
  <si>
    <t>519,81,713,301</t>
  </si>
  <si>
    <t>323,220,762,690</t>
  </si>
  <si>
    <t>117,289,489,666</t>
  </si>
  <si>
    <t>997,605,1053,711</t>
  </si>
  <si>
    <t>F0021140.jpg</t>
  </si>
  <si>
    <t>00:14:51;04</t>
  </si>
  <si>
    <t>264,167,368,315</t>
  </si>
  <si>
    <t>9,113,614,697</t>
  </si>
  <si>
    <t>11,276,832,719</t>
  </si>
  <si>
    <t>703,157,785,306</t>
  </si>
  <si>
    <t>542,46,1053,693</t>
  </si>
  <si>
    <t>9,274,830,717</t>
  </si>
  <si>
    <t>chandler and joey are focusing on rachel</t>
  </si>
  <si>
    <t>F0021270.jpg</t>
  </si>
  <si>
    <t>267,150,376,295</t>
  </si>
  <si>
    <t>11,108,689,704</t>
  </si>
  <si>
    <t>12,297,808,720</t>
  </si>
  <si>
    <t>677,147,761,293</t>
  </si>
  <si>
    <t>556,32,1074,706</t>
  </si>
  <si>
    <t>10,295,806,718</t>
  </si>
  <si>
    <t>F0021360.jpg</t>
  </si>
  <si>
    <t>301,164,412,309</t>
  </si>
  <si>
    <t>1,100,659,691</t>
  </si>
  <si>
    <t>14,302,794,715</t>
  </si>
  <si>
    <t>676,112,768,280</t>
  </si>
  <si>
    <t>470,20,920,709</t>
  </si>
  <si>
    <t>12,300,792,713</t>
  </si>
  <si>
    <t>F0021370.jpg</t>
  </si>
  <si>
    <t>00:14:58;06</t>
  </si>
  <si>
    <t>695,260,904,523</t>
  </si>
  <si>
    <t>526,101,1270,701</t>
  </si>
  <si>
    <t>2,53,721,715</t>
  </si>
  <si>
    <t>210,234,420,537</t>
  </si>
  <si>
    <t>1,51,719,713</t>
  </si>
  <si>
    <t>39,4,453,398</t>
  </si>
  <si>
    <t>F0021460.jpg</t>
  </si>
  <si>
    <t>707,233,931,497</t>
  </si>
  <si>
    <t>558,91,1274,704</t>
  </si>
  <si>
    <t>2,39,679,720</t>
  </si>
  <si>
    <t>215,239,423,531</t>
  </si>
  <si>
    <t>1,37,677,718</t>
  </si>
  <si>
    <t>51,3,480,419</t>
  </si>
  <si>
    <t>F0021530.jpg</t>
  </si>
  <si>
    <t>576,134,762,397</t>
  </si>
  <si>
    <t>330,32,1028,709</t>
  </si>
  <si>
    <t>4,195,271,705</t>
  </si>
  <si>
    <t>F0021540.jpg</t>
  </si>
  <si>
    <t>00:15:00;14</t>
  </si>
  <si>
    <t>366,137,500,311</t>
  </si>
  <si>
    <t>163,67,713,713</t>
  </si>
  <si>
    <t>look back at</t>
  </si>
  <si>
    <t>533,1,1211,708</t>
  </si>
  <si>
    <t>chandler is look back at joey</t>
  </si>
  <si>
    <t>chandler is disgusted</t>
  </si>
  <si>
    <t>F0021570.jpg</t>
  </si>
  <si>
    <t>369,162,496,323</t>
  </si>
  <si>
    <t>143,66,725,717</t>
  </si>
  <si>
    <t>620,9,1256,712</t>
  </si>
  <si>
    <t>3,340,477,691</t>
  </si>
  <si>
    <t>F0021590.jpg</t>
  </si>
  <si>
    <t>346,168,481,339</t>
  </si>
  <si>
    <t>183,111,726,712</t>
  </si>
  <si>
    <t>549,12,1234,718</t>
  </si>
  <si>
    <t>5,383,556,704</t>
  </si>
  <si>
    <t>F0021600.jpg</t>
  </si>
  <si>
    <t>00:15:07;07</t>
  </si>
  <si>
    <t>264,279,343,377</t>
  </si>
  <si>
    <t>184,218,805,716</t>
  </si>
  <si>
    <t>9,323,675,720</t>
  </si>
  <si>
    <t>881,148,947,244</t>
  </si>
  <si>
    <t>729,123,1063,578</t>
  </si>
  <si>
    <t>721,537,1278,717</t>
  </si>
  <si>
    <t>565,216,633,309</t>
  </si>
  <si>
    <t>441,198,741,683</t>
  </si>
  <si>
    <t>7,321,673,718</t>
  </si>
  <si>
    <t>785,69,841,145</t>
  </si>
  <si>
    <t>713,57,900,393</t>
  </si>
  <si>
    <t>727,121,1061,576</t>
  </si>
  <si>
    <t>F0021690.jpg</t>
  </si>
  <si>
    <t>85,320,160,441</t>
  </si>
  <si>
    <t>3,271,469,720</t>
  </si>
  <si>
    <t>4,395,301,720</t>
  </si>
  <si>
    <t>795,209,877,321</t>
  </si>
  <si>
    <t>661,142,1053,695</t>
  </si>
  <si>
    <t>748,656,1279,718</t>
  </si>
  <si>
    <t>468,270,558,394</t>
  </si>
  <si>
    <t>250,209,658,710</t>
  </si>
  <si>
    <t>2,393,299,718</t>
  </si>
  <si>
    <t>599,38,670,137</t>
  </si>
  <si>
    <t>529,1,795,577</t>
  </si>
  <si>
    <t>248,207,656,708</t>
  </si>
  <si>
    <t>F0021750.jpg</t>
  </si>
  <si>
    <t>50,409,147,532</t>
  </si>
  <si>
    <t>3,341,245,696</t>
  </si>
  <si>
    <t>6,459,335,720</t>
  </si>
  <si>
    <t>869,344,953,441</t>
  </si>
  <si>
    <t>670,280,1100,705</t>
  </si>
  <si>
    <t>683,399,1265,717</t>
  </si>
  <si>
    <t>471,339,567,456</t>
  </si>
  <si>
    <t>282,291,637,712</t>
  </si>
  <si>
    <t>4,457,333,718</t>
  </si>
  <si>
    <t>564,42,829,626</t>
  </si>
  <si>
    <t>F0021760.jpg</t>
  </si>
  <si>
    <t>00:15:09;18</t>
  </si>
  <si>
    <t>doorway</t>
  </si>
  <si>
    <t>462,108,553,233</t>
  </si>
  <si>
    <t>332,50,757,714</t>
  </si>
  <si>
    <t>door</t>
  </si>
  <si>
    <t>715,7,953,715</t>
  </si>
  <si>
    <t>monica is opening the door</t>
  </si>
  <si>
    <t>monica looks tired</t>
  </si>
  <si>
    <t>F0021770.jpg</t>
  </si>
  <si>
    <t>646,118,721,261</t>
  </si>
  <si>
    <t>456,61,820,714</t>
  </si>
  <si>
    <t>746,2,972,715</t>
  </si>
  <si>
    <t>F0021780.jpg</t>
  </si>
  <si>
    <t>750,120,837,254</t>
  </si>
  <si>
    <t>544,44,882,711</t>
  </si>
  <si>
    <t>281,1,625,718</t>
  </si>
  <si>
    <t>F0021820.jpg</t>
  </si>
  <si>
    <t>00:15:11;10</t>
  </si>
  <si>
    <t>349,185,450,315</t>
  </si>
  <si>
    <t>75,127,616,720</t>
  </si>
  <si>
    <t>6,295,1139,720</t>
  </si>
  <si>
    <t>804,107,916,249</t>
  </si>
  <si>
    <t>582,28,1109,711</t>
  </si>
  <si>
    <t>4,293,1137,718</t>
  </si>
  <si>
    <t>rachel is reading a magazine</t>
  </si>
  <si>
    <t>F0021840.jpg</t>
  </si>
  <si>
    <t>336,187,440,314</t>
  </si>
  <si>
    <t>72,97,708,704</t>
  </si>
  <si>
    <t>6,284,1148,711</t>
  </si>
  <si>
    <t>F0021850.jpg</t>
  </si>
  <si>
    <t>328,166,435,297</t>
  </si>
  <si>
    <t>71,92,718,703</t>
  </si>
  <si>
    <t>23,258,971,709</t>
  </si>
  <si>
    <t>528,124,1158,704</t>
  </si>
  <si>
    <t>F0022030.jpg</t>
  </si>
  <si>
    <t>00:15:18;04</t>
  </si>
  <si>
    <t>00:15:19;23</t>
  </si>
  <si>
    <t>608,139,699,266</t>
  </si>
  <si>
    <t>410,70,814,707</t>
  </si>
  <si>
    <t>731,336,788,460</t>
  </si>
  <si>
    <t>monica is drinking a bottle of juice</t>
  </si>
  <si>
    <t>F0022040.jpg</t>
  </si>
  <si>
    <t>675,137,769,263</t>
  </si>
  <si>
    <t>484,45,982,701</t>
  </si>
  <si>
    <t>809,317,870,467</t>
  </si>
  <si>
    <t>F0022050.jpg</t>
  </si>
  <si>
    <t>751,99,844,229</t>
  </si>
  <si>
    <t>610,18,999,705</t>
  </si>
  <si>
    <t>871,290,948,469</t>
  </si>
  <si>
    <t>F0022060.jpg</t>
  </si>
  <si>
    <t>00:15:21;11</t>
  </si>
  <si>
    <t>416,127,507,261</t>
  </si>
  <si>
    <t>97,100,675,715</t>
  </si>
  <si>
    <t>55,246,1189,717</t>
  </si>
  <si>
    <t>806,83,902,227</t>
  </si>
  <si>
    <t>633,22,1114,672</t>
  </si>
  <si>
    <t>53,244,1187,715</t>
  </si>
  <si>
    <t>rachel and chandler are look at monica</t>
  </si>
  <si>
    <t>649,594,717,718</t>
  </si>
  <si>
    <t>F0022070.jpg</t>
  </si>
  <si>
    <t>411,131,503,262</t>
  </si>
  <si>
    <t>67,103,686,685</t>
  </si>
  <si>
    <t>50,240,1173,720</t>
  </si>
  <si>
    <t>804,83,901,228</t>
  </si>
  <si>
    <t>595,32,1125,696</t>
  </si>
  <si>
    <t>48,238,1171,718</t>
  </si>
  <si>
    <t>F0022080.jpg</t>
  </si>
  <si>
    <t>410,128,507,263</t>
  </si>
  <si>
    <t>69,100,725,698</t>
  </si>
  <si>
    <t>55,248,1180,716</t>
  </si>
  <si>
    <t>758,93,870,243</t>
  </si>
  <si>
    <t>624,17,1123,701</t>
  </si>
  <si>
    <t>53,246,1178,714</t>
  </si>
  <si>
    <t>651,596,716,718</t>
  </si>
  <si>
    <t>F0022100.jpg</t>
  </si>
  <si>
    <t>00:15:22;17</t>
  </si>
  <si>
    <t>655,139,762,287</t>
  </si>
  <si>
    <t>534,60,990,713</t>
  </si>
  <si>
    <t>765,412,826,570</t>
  </si>
  <si>
    <t>938,422,1278,702</t>
  </si>
  <si>
    <t>F0022110.jpg</t>
  </si>
  <si>
    <t>594,117,704,266</t>
  </si>
  <si>
    <t>506,53,899,718</t>
  </si>
  <si>
    <t>731,390,797,549</t>
  </si>
  <si>
    <t>F0022120.jpg</t>
  </si>
  <si>
    <t>657,125,767,270</t>
  </si>
  <si>
    <t>487,60,916,706</t>
  </si>
  <si>
    <t>814,383,884,551</t>
  </si>
  <si>
    <t>1035,481,1276,704</t>
  </si>
  <si>
    <t>F0022140.jpg</t>
  </si>
  <si>
    <t>00:15:24;08</t>
  </si>
  <si>
    <t>606,93,728,289</t>
  </si>
  <si>
    <t>399,32,976,706</t>
  </si>
  <si>
    <t>426,498,809,677</t>
  </si>
  <si>
    <t>ross is reading a magazine</t>
  </si>
  <si>
    <t>681,1,1232,224</t>
  </si>
  <si>
    <t>14,1,328,318</t>
  </si>
  <si>
    <t>F0022150.jpg</t>
  </si>
  <si>
    <t>607,111,739,304</t>
  </si>
  <si>
    <t>334,47,973,694</t>
  </si>
  <si>
    <t>444,499,820,673</t>
  </si>
  <si>
    <t>664,1,1219,221</t>
  </si>
  <si>
    <t>13,6,340,321</t>
  </si>
  <si>
    <t>F0022160.jpg</t>
  </si>
  <si>
    <t>568,131,708,327</t>
  </si>
  <si>
    <t>342,35,988,709</t>
  </si>
  <si>
    <t>463,538,832,689</t>
  </si>
  <si>
    <t>663,1,1228,221</t>
  </si>
  <si>
    <t>F0022170.jpg</t>
  </si>
  <si>
    <t>00:15:28;12</t>
  </si>
  <si>
    <t>629,144,743,294</t>
  </si>
  <si>
    <t>475,63,846,707</t>
  </si>
  <si>
    <t>783,412,844,572</t>
  </si>
  <si>
    <t>F0022220.jpg</t>
  </si>
  <si>
    <t>645,147,754,290</t>
  </si>
  <si>
    <t>470,72,881,716</t>
  </si>
  <si>
    <t>634,430,700,584</t>
  </si>
  <si>
    <t>1060,484,1278,704</t>
  </si>
  <si>
    <t>F0022260.jpg</t>
  </si>
  <si>
    <t>659,161,772,303</t>
  </si>
  <si>
    <t>485,90,854,706</t>
  </si>
  <si>
    <t>758,483,826,666</t>
  </si>
  <si>
    <t>1053,491,1276,705</t>
  </si>
  <si>
    <t>F0022270.jpg</t>
  </si>
  <si>
    <t>00:15:32;23</t>
  </si>
  <si>
    <t>389,102,481,217</t>
  </si>
  <si>
    <t>49,83,683,679</t>
  </si>
  <si>
    <t>1,242,1195,712</t>
  </si>
  <si>
    <t>804,86,908,225</t>
  </si>
  <si>
    <t>614,24,1076,692</t>
  </si>
  <si>
    <t>2,244,1197,714</t>
  </si>
  <si>
    <t xml:space="preserve">chandler is talking to monica </t>
  </si>
  <si>
    <t>637,576,713,718</t>
  </si>
  <si>
    <t>F0022330.jpg</t>
  </si>
  <si>
    <t>399,111,492,240</t>
  </si>
  <si>
    <t>25,77,718,693</t>
  </si>
  <si>
    <t>1,225,1013,704</t>
  </si>
  <si>
    <t>809,90,917,238</t>
  </si>
  <si>
    <t>526,24,1077,705</t>
  </si>
  <si>
    <t>2,227,1015,706</t>
  </si>
  <si>
    <t>639,578,713,718</t>
  </si>
  <si>
    <t>F0022360.jpg</t>
  </si>
  <si>
    <t>400,110,491,242</t>
  </si>
  <si>
    <t>26,78,718,693</t>
  </si>
  <si>
    <t>2,233,995,704</t>
  </si>
  <si>
    <t>822,102,926,237</t>
  </si>
  <si>
    <t>527,31,1081,708</t>
  </si>
  <si>
    <t>4,235,997,706</t>
  </si>
  <si>
    <t>633,580,708,718</t>
  </si>
  <si>
    <t>F0022370.jpg</t>
  </si>
  <si>
    <t>00:15:34;21</t>
  </si>
  <si>
    <t>613,146,725,295</t>
  </si>
  <si>
    <t>475,97,815,707</t>
  </si>
  <si>
    <t>706,437,783,624</t>
  </si>
  <si>
    <t>monica is holding a bottle of juice</t>
  </si>
  <si>
    <t>F0022390.jpg</t>
  </si>
  <si>
    <t>595,153,714,304</t>
  </si>
  <si>
    <t>471,81,904,690</t>
  </si>
  <si>
    <t>628,477,697,622</t>
  </si>
  <si>
    <t>1057,481,1278,700</t>
  </si>
  <si>
    <t>F0022410.jpg</t>
  </si>
  <si>
    <t>660,131,777,286</t>
  </si>
  <si>
    <t>566,72,1047,707</t>
  </si>
  <si>
    <t>601,474,692,680</t>
  </si>
  <si>
    <t>F0022420.jpg</t>
  </si>
  <si>
    <t>00:15:36;03</t>
  </si>
  <si>
    <t>591,178,731,337</t>
  </si>
  <si>
    <t>346,55,957,706</t>
  </si>
  <si>
    <t>501,436,697,720</t>
  </si>
  <si>
    <t>13,1,317,325</t>
  </si>
  <si>
    <t>652,1,1222,200</t>
  </si>
  <si>
    <t>F0022430.jpg</t>
  </si>
  <si>
    <t>576,189,711,335</t>
  </si>
  <si>
    <t>388,69,977,713</t>
  </si>
  <si>
    <t>513,455,712,718</t>
  </si>
  <si>
    <t>13,3,318,330</t>
  </si>
  <si>
    <t>680,1,1216,199</t>
  </si>
  <si>
    <t>F0022440.jpg</t>
  </si>
  <si>
    <t>543,190,692,348</t>
  </si>
  <si>
    <t>390,76,969,710</t>
  </si>
  <si>
    <t>509,458,717,720</t>
  </si>
  <si>
    <t>12,5,322,330</t>
  </si>
  <si>
    <t>F0022450.jpg</t>
  </si>
  <si>
    <t>00:15:40;03</t>
  </si>
  <si>
    <t>413,114,498,249</t>
  </si>
  <si>
    <t>52,66,702,691</t>
  </si>
  <si>
    <t>2,237,1171,713</t>
  </si>
  <si>
    <t>797,96,907,237</t>
  </si>
  <si>
    <t>630,30,1083,684</t>
  </si>
  <si>
    <t>1,235,1169,711</t>
  </si>
  <si>
    <t>chandler is interested in her saying</t>
  </si>
  <si>
    <t>632,581,708,718</t>
  </si>
  <si>
    <t>F0022500.jpg</t>
  </si>
  <si>
    <t>369,102,468,223</t>
  </si>
  <si>
    <t>54,83,697,695</t>
  </si>
  <si>
    <t>2,233,1167,712</t>
  </si>
  <si>
    <t>800,93,908,233</t>
  </si>
  <si>
    <t>630,31,1102,699</t>
  </si>
  <si>
    <t>1,231,1165,710</t>
  </si>
  <si>
    <t>F0022540.jpg</t>
  </si>
  <si>
    <t>388,107,488,246</t>
  </si>
  <si>
    <t>38,80,716,691</t>
  </si>
  <si>
    <t>2,246,1181,709</t>
  </si>
  <si>
    <t>750,107,841,234</t>
  </si>
  <si>
    <t>549,30,1066,705</t>
  </si>
  <si>
    <t>1,244,1179,707</t>
  </si>
  <si>
    <t>632,578,708,718</t>
  </si>
  <si>
    <t>F0022550.jpg</t>
  </si>
  <si>
    <t>00:15:43;05</t>
  </si>
  <si>
    <t>698,146,807,293</t>
  </si>
  <si>
    <t>628,55,1108,714</t>
  </si>
  <si>
    <t>612,478,700,665</t>
  </si>
  <si>
    <t>1215,600,1278,718</t>
  </si>
  <si>
    <t>1045,473,1267,718</t>
  </si>
  <si>
    <t>F0022580.jpg</t>
  </si>
  <si>
    <t>695,140,808,296</t>
  </si>
  <si>
    <t>594,67,1120,708</t>
  </si>
  <si>
    <t>616,514,697,675</t>
  </si>
  <si>
    <t>1051,485,1271,698</t>
  </si>
  <si>
    <t>F0022610.jpg</t>
  </si>
  <si>
    <t>549,156,663,305</t>
  </si>
  <si>
    <t>438,93,834,709</t>
  </si>
  <si>
    <t>730,497,794,650</t>
  </si>
  <si>
    <t>F0022620.jpg</t>
  </si>
  <si>
    <t>00:15:45;19</t>
  </si>
  <si>
    <t>482,129,643,315</t>
  </si>
  <si>
    <t>139,78,1035,693</t>
  </si>
  <si>
    <t>408,522,739,718</t>
  </si>
  <si>
    <t>joey is look at monica</t>
  </si>
  <si>
    <t>F0022650.jpg</t>
  </si>
  <si>
    <t>498,128,660,325</t>
  </si>
  <si>
    <t>136,85,1005,701</t>
  </si>
  <si>
    <t>397,524,741,719</t>
  </si>
  <si>
    <t>F0022670.jpg</t>
  </si>
  <si>
    <t>504,143,659,341</t>
  </si>
  <si>
    <t>134,112,1116,698</t>
  </si>
  <si>
    <t>406,537,742,720</t>
  </si>
  <si>
    <t>F0022680.jpg</t>
  </si>
  <si>
    <t>00:15:47;11</t>
  </si>
  <si>
    <t>602,53,722,236</t>
  </si>
  <si>
    <t>291,22,967,718</t>
  </si>
  <si>
    <t>516,505,635,716</t>
  </si>
  <si>
    <t>ross is talking to monica</t>
  </si>
  <si>
    <t>655,1,1237,176</t>
  </si>
  <si>
    <t>F0022700.jpg</t>
  </si>
  <si>
    <t>645,77,771,252</t>
  </si>
  <si>
    <t>471,9,967,702</t>
  </si>
  <si>
    <t>453,441,643,713</t>
  </si>
  <si>
    <t>673,1,1224,169</t>
  </si>
  <si>
    <t>29,1,335,280</t>
  </si>
  <si>
    <t>F0022710.jpg</t>
  </si>
  <si>
    <t>596,132,737,310</t>
  </si>
  <si>
    <t>344,44,983,710</t>
  </si>
  <si>
    <t>613,475,741,719</t>
  </si>
  <si>
    <t>25,1,341,286</t>
  </si>
  <si>
    <t>689,1,1215,161</t>
  </si>
  <si>
    <t>F0022720.jpg</t>
  </si>
  <si>
    <t>00:15:48;11</t>
  </si>
  <si>
    <t>550,139,701,368</t>
  </si>
  <si>
    <t>186,34,1028,718</t>
  </si>
  <si>
    <t>15,336,1046,720</t>
  </si>
  <si>
    <t>chandler is listening to ross</t>
  </si>
  <si>
    <t>F0022730.jpg</t>
  </si>
  <si>
    <t>518,174,682,375</t>
  </si>
  <si>
    <t>134,67,1092,706</t>
  </si>
  <si>
    <t>24,312,1053,720</t>
  </si>
  <si>
    <t>F0022740.jpg</t>
  </si>
  <si>
    <t>526,173,689,374</t>
  </si>
  <si>
    <t>157,64,1092,718</t>
  </si>
  <si>
    <t>28,307,1057,717</t>
  </si>
  <si>
    <t>F0022750.jpg</t>
  </si>
  <si>
    <t>00:15:53;08</t>
  </si>
  <si>
    <t>710,118,810,261</t>
  </si>
  <si>
    <t>571,91,981,713</t>
  </si>
  <si>
    <t>550,414,652,573</t>
  </si>
  <si>
    <t>monica is acting cheerful</t>
  </si>
  <si>
    <t>F0022800.jpg</t>
  </si>
  <si>
    <t>562,105,669,248</t>
  </si>
  <si>
    <t>431,58,922,704</t>
  </si>
  <si>
    <t>330,374,392,509</t>
  </si>
  <si>
    <t>1044,445,1278,688</t>
  </si>
  <si>
    <t>F0022850.jpg</t>
  </si>
  <si>
    <t>602,145,702,277</t>
  </si>
  <si>
    <t>464,67,845,713</t>
  </si>
  <si>
    <t>588,462,681,629</t>
  </si>
  <si>
    <t>F0022900.jpg</t>
  </si>
  <si>
    <t>00:15:54;19</t>
  </si>
  <si>
    <t>00:15:56;21</t>
  </si>
  <si>
    <t>588,126,726,312</t>
  </si>
  <si>
    <t>349,45,952,712</t>
  </si>
  <si>
    <t>664,5,1279,171</t>
  </si>
  <si>
    <t>ross is yelling with his arms crossed</t>
  </si>
  <si>
    <t>26,1,355,317</t>
  </si>
  <si>
    <t>F0022920.jpg</t>
  </si>
  <si>
    <t>580,86,718,285</t>
  </si>
  <si>
    <t>414,29,896,700</t>
  </si>
  <si>
    <t>674,3,1219,166</t>
  </si>
  <si>
    <t>5,98,261,711</t>
  </si>
  <si>
    <t>F0022930.jpg</t>
  </si>
  <si>
    <t>573,99,712,291</t>
  </si>
  <si>
    <t>452,48,871,705</t>
  </si>
  <si>
    <t>664,2,1226,165</t>
  </si>
  <si>
    <t>14,1,304,304</t>
  </si>
  <si>
    <t>F0022990.jpg</t>
  </si>
  <si>
    <t>00:15:58;16</t>
  </si>
  <si>
    <t>00:15:59;19</t>
  </si>
  <si>
    <t>900,46,925,81</t>
  </si>
  <si>
    <t>872,33,986,318</t>
  </si>
  <si>
    <t>899,129,925,167</t>
  </si>
  <si>
    <t>858,190,891,237</t>
  </si>
  <si>
    <t>737,176,955,449</t>
  </si>
  <si>
    <t>1156,117,1266,251</t>
  </si>
  <si>
    <t>182,189,498,445</t>
  </si>
  <si>
    <t>36,240,430,498</t>
  </si>
  <si>
    <t>561,213,590,248</t>
  </si>
  <si>
    <t>498,194,652,363</t>
  </si>
  <si>
    <t>512,202,739,362</t>
  </si>
  <si>
    <t>329,200,360,247</t>
  </si>
  <si>
    <t>300,179,501,470</t>
  </si>
  <si>
    <t>34,238,428,496</t>
  </si>
  <si>
    <t>ross and chandler are making fun of monica</t>
  </si>
  <si>
    <t>ross and rachel look happy</t>
  </si>
  <si>
    <t>F0023000.jpg</t>
  </si>
  <si>
    <t>903,46,927,79</t>
  </si>
  <si>
    <t>878,35,985,306</t>
  </si>
  <si>
    <t>903,133,923,167</t>
  </si>
  <si>
    <t>853,201,884,246</t>
  </si>
  <si>
    <t>745,179,946,440</t>
  </si>
  <si>
    <t>1155,114,1275,250</t>
  </si>
  <si>
    <t>234,227,263,268</t>
  </si>
  <si>
    <t>198,197,508,484</t>
  </si>
  <si>
    <t>23,243,432,507</t>
  </si>
  <si>
    <t>565,215,594,249</t>
  </si>
  <si>
    <t>514,190,651,360</t>
  </si>
  <si>
    <t>499,216,743,351</t>
  </si>
  <si>
    <t>334,199,364,249</t>
  </si>
  <si>
    <t>298,183,507,472</t>
  </si>
  <si>
    <t>21,241,430,505</t>
  </si>
  <si>
    <t>1002,148,1120,238</t>
  </si>
  <si>
    <t>835,206,1081,532</t>
  </si>
  <si>
    <t>474,348,815,478</t>
  </si>
  <si>
    <t>F0023010.jpg</t>
  </si>
  <si>
    <t>912,45,937,79</t>
  </si>
  <si>
    <t>874,36,968,285</t>
  </si>
  <si>
    <t>915,138,933,171</t>
  </si>
  <si>
    <t>859,195,891,243</t>
  </si>
  <si>
    <t>734,177,950,446</t>
  </si>
  <si>
    <t>1156,115,1276,253</t>
  </si>
  <si>
    <t>231,225,264,268</t>
  </si>
  <si>
    <t>207,179,467,471</t>
  </si>
  <si>
    <t>28,258,439,497</t>
  </si>
  <si>
    <t>565,216,593,248</t>
  </si>
  <si>
    <t>505,186,653,364</t>
  </si>
  <si>
    <t>500,215,743,354</t>
  </si>
  <si>
    <t>336,201,366,247</t>
  </si>
  <si>
    <t>298,177,502,474</t>
  </si>
  <si>
    <t>26,256,437,495</t>
  </si>
  <si>
    <t>472,348,810,476</t>
  </si>
  <si>
    <t>F0023100.jpg</t>
  </si>
  <si>
    <t>00:16:03;04</t>
  </si>
  <si>
    <t>00:16:07;20</t>
  </si>
  <si>
    <t>719,146,811,292</t>
  </si>
  <si>
    <t>325,67,956,720</t>
  </si>
  <si>
    <t>957,371,1250,678</t>
  </si>
  <si>
    <t>phoebe is listening to chandler and ross</t>
  </si>
  <si>
    <t>F0023160.jpg</t>
  </si>
  <si>
    <t>715,76,842,265</t>
  </si>
  <si>
    <t>481,9,1112,699</t>
  </si>
  <si>
    <t>238,363,633,693</t>
  </si>
  <si>
    <t>F0023200.jpg</t>
  </si>
  <si>
    <t>623,134,744,311</t>
  </si>
  <si>
    <t>515,58,987,717</t>
  </si>
  <si>
    <t>214,380,597,700</t>
  </si>
  <si>
    <t>F0023210.jpg</t>
  </si>
  <si>
    <t>00:16:09;10</t>
  </si>
  <si>
    <t>357,135,444,258</t>
  </si>
  <si>
    <t>226,95,658,684</t>
  </si>
  <si>
    <t>8,212,1027,718</t>
  </si>
  <si>
    <t>671,132,765,260</t>
  </si>
  <si>
    <t>503,63,1096,600</t>
  </si>
  <si>
    <t>10,214,1029,720</t>
  </si>
  <si>
    <t>rachel and chandler are look at phoebe</t>
  </si>
  <si>
    <t>rachel and chandler look happy</t>
  </si>
  <si>
    <t>F0023220.jpg</t>
  </si>
  <si>
    <t>341,134,429,254</t>
  </si>
  <si>
    <t>264,75,625,666</t>
  </si>
  <si>
    <t>12,299,1008,720</t>
  </si>
  <si>
    <t>656,130,749,252</t>
  </si>
  <si>
    <t>529,51,1155,678</t>
  </si>
  <si>
    <t>10,297,1006,718</t>
  </si>
  <si>
    <t>1091,501,1149,643</t>
  </si>
  <si>
    <t>F0023240.jpg</t>
  </si>
  <si>
    <t>318,130,414,259</t>
  </si>
  <si>
    <t>241,85,618,656</t>
  </si>
  <si>
    <t>38,238,1036,706</t>
  </si>
  <si>
    <t>630,113,721,233</t>
  </si>
  <si>
    <t>521,22,1090,655</t>
  </si>
  <si>
    <t>40,240,1038,708</t>
  </si>
  <si>
    <t>1075,491,1132,638</t>
  </si>
  <si>
    <t>811,511,1251,717</t>
  </si>
  <si>
    <t>F0023270.jpg</t>
  </si>
  <si>
    <t>00:16:13;16</t>
  </si>
  <si>
    <t>684,65,801,225</t>
  </si>
  <si>
    <t>557,37,1106,705</t>
  </si>
  <si>
    <t>80,1,557,268</t>
  </si>
  <si>
    <t>phoebe is talking to chandler and rachel</t>
  </si>
  <si>
    <t>F0023310.jpg</t>
  </si>
  <si>
    <t>727,202,857,373</t>
  </si>
  <si>
    <t>598,128,1077,712</t>
  </si>
  <si>
    <t>233,465,664,720</t>
  </si>
  <si>
    <t>F0023340.jpg</t>
  </si>
  <si>
    <t>693,125,821,303</t>
  </si>
  <si>
    <t>507,61,1139,714</t>
  </si>
  <si>
    <t>251,339,614,676</t>
  </si>
  <si>
    <t>F0023350.jpg</t>
  </si>
  <si>
    <t>00:16:18;06</t>
  </si>
  <si>
    <t>205,395,257,459</t>
  </si>
  <si>
    <t>156,373,402,637</t>
  </si>
  <si>
    <t>118,409,527,609</t>
  </si>
  <si>
    <t>835,98,890,182</t>
  </si>
  <si>
    <t>674,59,1031,681</t>
  </si>
  <si>
    <t>655,333,873,656</t>
  </si>
  <si>
    <t>joey is look at phoebe</t>
  </si>
  <si>
    <t>262,553,802,720</t>
  </si>
  <si>
    <t>153,277,235,361</t>
  </si>
  <si>
    <t>1097,214,1262,407</t>
  </si>
  <si>
    <t>F0023400.jpg</t>
  </si>
  <si>
    <t>1162,319,1225,399</t>
  </si>
  <si>
    <t>1016,311,1278,681</t>
  </si>
  <si>
    <t>996,478,1137,570</t>
  </si>
  <si>
    <t>545,342,598,403</t>
  </si>
  <si>
    <t>497,314,768,599</t>
  </si>
  <si>
    <t>479,343,853,557</t>
  </si>
  <si>
    <t>24,22,776,693</t>
  </si>
  <si>
    <t>582,505,1187,712</t>
  </si>
  <si>
    <t>F0023450.jpg</t>
  </si>
  <si>
    <t>223,262,324,405</t>
  </si>
  <si>
    <t>84,174,616,694</t>
  </si>
  <si>
    <t>43,374,875,720</t>
  </si>
  <si>
    <t>758,231,851,355</t>
  </si>
  <si>
    <t>543,182,1045,704</t>
  </si>
  <si>
    <t>41,372,873,718</t>
  </si>
  <si>
    <t>chandler and rachel are look back at ross</t>
  </si>
  <si>
    <t>chandler and rachel looks calm</t>
  </si>
  <si>
    <t>954,554,1280,720</t>
  </si>
  <si>
    <t>718,21,833,155</t>
  </si>
  <si>
    <t>F0023480.jpg</t>
  </si>
  <si>
    <t>00:16:21;18</t>
  </si>
  <si>
    <t>486,130,579,268</t>
  </si>
  <si>
    <t>300,74,808,710</t>
  </si>
  <si>
    <t>clothes</t>
  </si>
  <si>
    <t>590,469,814,720</t>
  </si>
  <si>
    <t>phoebe is preparing to go out</t>
  </si>
  <si>
    <t>F0023510.jpg</t>
  </si>
  <si>
    <t>570,117,669,264</t>
  </si>
  <si>
    <t>364,64,822,705</t>
  </si>
  <si>
    <t>500,620,811,720</t>
  </si>
  <si>
    <t>F0023530.jpg</t>
  </si>
  <si>
    <t>487,127,596,257</t>
  </si>
  <si>
    <t>298,58,832,706</t>
  </si>
  <si>
    <t>493,541,811,720</t>
  </si>
  <si>
    <t>F0023540.jpg</t>
  </si>
  <si>
    <t>00:16:25;14</t>
  </si>
  <si>
    <t>637,235,725,351</t>
  </si>
  <si>
    <t>508,183,805,466</t>
  </si>
  <si>
    <t>175,349,1273,720</t>
  </si>
  <si>
    <t>555,197,623,292</t>
  </si>
  <si>
    <t>485,167,633,398</t>
  </si>
  <si>
    <t>303,238,859,345</t>
  </si>
  <si>
    <t>892,200,985,316</t>
  </si>
  <si>
    <t>754,171,1073,441</t>
  </si>
  <si>
    <t>173,347,1271,718</t>
  </si>
  <si>
    <t>rachel and chandler are look back at phoebe</t>
  </si>
  <si>
    <t>F0023590.jpg</t>
  </si>
  <si>
    <t>656,154,735,265</t>
  </si>
  <si>
    <t>647,157,937,700</t>
  </si>
  <si>
    <t>566,539,728,711</t>
  </si>
  <si>
    <t>chandler is walking to phoebe</t>
  </si>
  <si>
    <t>98,405,260,532</t>
  </si>
  <si>
    <t>F0023630.jpg</t>
  </si>
  <si>
    <t>643,219,718,316</t>
  </si>
  <si>
    <t>545,160,892,709</t>
  </si>
  <si>
    <t>978,569,1277,720</t>
  </si>
  <si>
    <t>949,362,1097,473</t>
  </si>
  <si>
    <t>F0023660.jpg</t>
  </si>
  <si>
    <t>00:16:30;18</t>
  </si>
  <si>
    <t>512,100,615,253</t>
  </si>
  <si>
    <t>194,57,747,705</t>
  </si>
  <si>
    <t>F0023710.jpg</t>
  </si>
  <si>
    <t>356,147,464,305</t>
  </si>
  <si>
    <t>108,104,661,702</t>
  </si>
  <si>
    <t>740,39,1217,712</t>
  </si>
  <si>
    <t>F0023750.jpg</t>
  </si>
  <si>
    <t>362,171,463,326</t>
  </si>
  <si>
    <t>186,120,696,712</t>
  </si>
  <si>
    <t>740,25,1148,714</t>
  </si>
  <si>
    <t>F0023760.jpg</t>
  </si>
  <si>
    <t>00:16:39;06</t>
  </si>
  <si>
    <t>811,118,909,266</t>
  </si>
  <si>
    <t>653,65,1205,718</t>
  </si>
  <si>
    <t>1,97,492,716</t>
  </si>
  <si>
    <t>chandler is asking phoebe why his co-worker didn’t contact him</t>
  </si>
  <si>
    <t>582,208,747,363</t>
  </si>
  <si>
    <t>F0023850.jpg</t>
  </si>
  <si>
    <t>672,165,772,313</t>
  </si>
  <si>
    <t>591,100,1135,712</t>
  </si>
  <si>
    <t>refrigerator</t>
  </si>
  <si>
    <t>304,294,571,666</t>
  </si>
  <si>
    <t>532,203,689,362</t>
  </si>
  <si>
    <t>F0023950.jpg</t>
  </si>
  <si>
    <t>709,134,821,290</t>
  </si>
  <si>
    <t>631,67,1061,702</t>
  </si>
  <si>
    <t>134,66,535,717</t>
  </si>
  <si>
    <t>F0023960.jpg</t>
  </si>
  <si>
    <t>00:16:44;11</t>
  </si>
  <si>
    <t>411,149,522,301</t>
  </si>
  <si>
    <t>258,101,661,714</t>
  </si>
  <si>
    <t>602,21,1017,718</t>
  </si>
  <si>
    <t>phoebe looks little surprised</t>
  </si>
  <si>
    <t>F0024030.jpg</t>
  </si>
  <si>
    <t>444,152,551,303</t>
  </si>
  <si>
    <t>302,89,699,712</t>
  </si>
  <si>
    <t>625,19,1044,718</t>
  </si>
  <si>
    <t>F0024080.jpg</t>
  </si>
  <si>
    <t>438,157,541,311</t>
  </si>
  <si>
    <t>270,112,663,712</t>
  </si>
  <si>
    <t>636,31,1080,714</t>
  </si>
  <si>
    <t>F0024110.jpg</t>
  </si>
  <si>
    <t>00:16:45;09</t>
  </si>
  <si>
    <t>00:16:46;19</t>
  </si>
  <si>
    <t>421,146,530,304</t>
  </si>
  <si>
    <t>260,80,679,711</t>
  </si>
  <si>
    <t>625,35,1086,700</t>
  </si>
  <si>
    <t>F0024120.jpg</t>
  </si>
  <si>
    <t>440,154,539,306</t>
  </si>
  <si>
    <t>211,100,706,707</t>
  </si>
  <si>
    <t>640,18,1070,714</t>
  </si>
  <si>
    <t>F0024130.jpg</t>
  </si>
  <si>
    <t>454,157,561,312</t>
  </si>
  <si>
    <t>270,98,717,716</t>
  </si>
  <si>
    <t>641,13,1087,710</t>
  </si>
  <si>
    <t>F0024150.jpg</t>
  </si>
  <si>
    <t>00:16:48;01</t>
  </si>
  <si>
    <t>833,88,929,241</t>
  </si>
  <si>
    <t>549,38,1207,700</t>
  </si>
  <si>
    <t>123,59,512,717</t>
  </si>
  <si>
    <t>chandler looks angry</t>
  </si>
  <si>
    <t>F0024160.jpg</t>
  </si>
  <si>
    <t>785,110,886,263</t>
  </si>
  <si>
    <t>521,41,1130,700</t>
  </si>
  <si>
    <t>104,59,568,718</t>
  </si>
  <si>
    <t>606,210,760,368</t>
  </si>
  <si>
    <t>F0024170.jpg</t>
  </si>
  <si>
    <t>398,185,519,333</t>
  </si>
  <si>
    <t>350,115,793,714</t>
  </si>
  <si>
    <t>625,19,1153,709</t>
  </si>
  <si>
    <t>F0024210.jpg</t>
  </si>
  <si>
    <t>00:16:50;14</t>
  </si>
  <si>
    <t>362,162,467,294</t>
  </si>
  <si>
    <t>196,111,671,716</t>
  </si>
  <si>
    <t>573,43,1217,700</t>
  </si>
  <si>
    <t>F0024220.jpg</t>
  </si>
  <si>
    <t>425,163,521,297</t>
  </si>
  <si>
    <t>264,105,687,709</t>
  </si>
  <si>
    <t>630,36,1110,714</t>
  </si>
  <si>
    <t>F0024230.jpg</t>
  </si>
  <si>
    <t>474,174,569,309</t>
  </si>
  <si>
    <t>273,116,700,718</t>
  </si>
  <si>
    <t>650,62,1083,705</t>
  </si>
  <si>
    <t>F0024240.jpg</t>
  </si>
  <si>
    <t>00:16:52;01</t>
  </si>
  <si>
    <t>678,121,778,275</t>
  </si>
  <si>
    <t>638,52,1120,710</t>
  </si>
  <si>
    <t>36,87,492,709</t>
  </si>
  <si>
    <t>371,159,454,301</t>
  </si>
  <si>
    <t>38,89,494,711</t>
  </si>
  <si>
    <t>636,50,1118,708</t>
  </si>
  <si>
    <t>F0024250.jpg</t>
  </si>
  <si>
    <t>684,119,784,276</t>
  </si>
  <si>
    <t>648,55,1119,711</t>
  </si>
  <si>
    <t>70,79,473,717</t>
  </si>
  <si>
    <t>F0024260.jpg</t>
  </si>
  <si>
    <t>691,119,792,273</t>
  </si>
  <si>
    <t>642,53,1120,715</t>
  </si>
  <si>
    <t>56,73,484,711</t>
  </si>
  <si>
    <t>1121,238,1224,343</t>
  </si>
  <si>
    <t>F0024270.jpg</t>
  </si>
  <si>
    <t>00:16:54;05</t>
  </si>
  <si>
    <t>480,187,567,318</t>
  </si>
  <si>
    <t>231,128,692,709</t>
  </si>
  <si>
    <t>656,49,1101,713</t>
  </si>
  <si>
    <t>F0024290.jpg</t>
  </si>
  <si>
    <t>460,162,556,300</t>
  </si>
  <si>
    <t>235,108,719,713</t>
  </si>
  <si>
    <t>650,43,1110,715</t>
  </si>
  <si>
    <t>F0024310.jpg</t>
  </si>
  <si>
    <t>453,143,553,281</t>
  </si>
  <si>
    <t>245,107,688,716</t>
  </si>
  <si>
    <t>649,46,1107,715</t>
  </si>
  <si>
    <t>F0024320.jpg</t>
  </si>
  <si>
    <t>00:17:00;10</t>
  </si>
  <si>
    <t>727,129,855,289</t>
  </si>
  <si>
    <t>623,25,1194,718</t>
  </si>
  <si>
    <t>34,46,564,710</t>
  </si>
  <si>
    <t>chandler is seeing phoebe out</t>
  </si>
  <si>
    <t>chandler looks disappointed</t>
  </si>
  <si>
    <t>1191,215,1278,327</t>
  </si>
  <si>
    <t>F0024340.jpg</t>
  </si>
  <si>
    <t>735,142,860,293</t>
  </si>
  <si>
    <t>665,45,1197,716</t>
  </si>
  <si>
    <t>108,23,834,707</t>
  </si>
  <si>
    <t>286,122,434,341</t>
  </si>
  <si>
    <t>110,25,836,709</t>
  </si>
  <si>
    <t>663,43,1195,714</t>
  </si>
  <si>
    <t>1193,209,1278,323</t>
  </si>
  <si>
    <t>F0024360.jpg</t>
  </si>
  <si>
    <t>716,131,843,282</t>
  </si>
  <si>
    <t>503,23,1191,718</t>
  </si>
  <si>
    <t>1,62,704,713</t>
  </si>
  <si>
    <t>1175,220,1264,321</t>
  </si>
  <si>
    <t>F0024470.jpg</t>
  </si>
  <si>
    <t>00:17:04;09</t>
  </si>
  <si>
    <t>770,161,849,273</t>
  </si>
  <si>
    <t>671,102,1084,707</t>
  </si>
  <si>
    <t>276,143,640,577</t>
  </si>
  <si>
    <t>chandler is talking to phoebe in his office</t>
  </si>
  <si>
    <t>824,299,876,558</t>
  </si>
  <si>
    <t>F0024520.jpg</t>
  </si>
  <si>
    <t>778,173,856,285</t>
  </si>
  <si>
    <t>684,94,1068,713</t>
  </si>
  <si>
    <t>257,120,588,542</t>
  </si>
  <si>
    <t>463,165,510,289</t>
  </si>
  <si>
    <t>255,118,586,540</t>
  </si>
  <si>
    <t>682,92,1066,711</t>
  </si>
  <si>
    <t>F0024560.jpg</t>
  </si>
  <si>
    <t>698,179,784,293</t>
  </si>
  <si>
    <t>694,113,1025,717</t>
  </si>
  <si>
    <t>246,115,595,714</t>
  </si>
  <si>
    <t>436,160,501,286</t>
  </si>
  <si>
    <t>248,117,597,716</t>
  </si>
  <si>
    <t>692,111,1023,715</t>
  </si>
  <si>
    <t>771,292,809,475</t>
  </si>
  <si>
    <t>F0024570.jpg</t>
  </si>
  <si>
    <t>00:17:07;09</t>
  </si>
  <si>
    <t>616,126,753,339</t>
  </si>
  <si>
    <t>407,22,921,708</t>
  </si>
  <si>
    <t>food</t>
  </si>
  <si>
    <t>668,389,769,567</t>
  </si>
  <si>
    <t>phoebe is holding a juice box</t>
  </si>
  <si>
    <t>F0024600.jpg</t>
  </si>
  <si>
    <t>559,124,718,337</t>
  </si>
  <si>
    <t>400,44,911,717</t>
  </si>
  <si>
    <t>617,409,708,582</t>
  </si>
  <si>
    <t>32,605,245,718</t>
  </si>
  <si>
    <t>F0024630.jpg</t>
  </si>
  <si>
    <t>596,100,749,323</t>
  </si>
  <si>
    <t>421,22,942,711</t>
  </si>
  <si>
    <t>712,361,810,550</t>
  </si>
  <si>
    <t>F0024640.jpg</t>
  </si>
  <si>
    <t>00:17:08;21</t>
  </si>
  <si>
    <t>560,181,714,398</t>
  </si>
  <si>
    <t>390,88,1055,715</t>
  </si>
  <si>
    <t>2,118,191,717</t>
  </si>
  <si>
    <t>643,442,741,707</t>
  </si>
  <si>
    <t>F0024650.jpg</t>
  </si>
  <si>
    <t>559,180,716,397</t>
  </si>
  <si>
    <t>379,79,1060,716</t>
  </si>
  <si>
    <t>1,54,153,710</t>
  </si>
  <si>
    <t>645,441,746,718</t>
  </si>
  <si>
    <t>F0024660.jpg</t>
  </si>
  <si>
    <t>563,212,736,434</t>
  </si>
  <si>
    <t>389,118,1040,715</t>
  </si>
  <si>
    <t>4,111,234,718</t>
  </si>
  <si>
    <t>641,471,737,713</t>
  </si>
  <si>
    <t>F0024670.jpg</t>
  </si>
  <si>
    <t>00:17:15;14</t>
  </si>
  <si>
    <t>501,99,635,316</t>
  </si>
  <si>
    <t>277,26,876,695</t>
  </si>
  <si>
    <t>717,436,824,605</t>
  </si>
  <si>
    <t>1037,12,1278,709</t>
  </si>
  <si>
    <t>F0024750.jpg</t>
  </si>
  <si>
    <t>522,120,663,318</t>
  </si>
  <si>
    <t>283,33,863,709</t>
  </si>
  <si>
    <t>735,479,831,644</t>
  </si>
  <si>
    <t>1009,27,1278,707</t>
  </si>
  <si>
    <t>F0024830.jpg</t>
  </si>
  <si>
    <t>507,139,636,348</t>
  </si>
  <si>
    <t>283,52,825,708</t>
  </si>
  <si>
    <t>626,383,726,544</t>
  </si>
  <si>
    <t>1015,32,1278,704</t>
  </si>
  <si>
    <t>F0024840.jpg</t>
  </si>
  <si>
    <t>00:17:23;05</t>
  </si>
  <si>
    <t>802,151,885,263</t>
  </si>
  <si>
    <t>708,91,1046,710</t>
  </si>
  <si>
    <t>268,82,552,718</t>
  </si>
  <si>
    <t>418,143,488,258</t>
  </si>
  <si>
    <t>270,84,554,720</t>
  </si>
  <si>
    <t>706,89,1044,708</t>
  </si>
  <si>
    <t>834,280,874,519</t>
  </si>
  <si>
    <t>F0024930.jpg</t>
  </si>
  <si>
    <t>720,122,804,225</t>
  </si>
  <si>
    <t>648,71,1114,703</t>
  </si>
  <si>
    <t>977,571,1278,719</t>
  </si>
  <si>
    <t>360,243,408,303</t>
  </si>
  <si>
    <t>319,217,537,609</t>
  </si>
  <si>
    <t>646,69,1112,701</t>
  </si>
  <si>
    <t>744,229,808,498</t>
  </si>
  <si>
    <t>F0025010.jpg</t>
  </si>
  <si>
    <t>988,290,1064,387</t>
  </si>
  <si>
    <t>834,252,1117,716</t>
  </si>
  <si>
    <t>1004,389,1139,699</t>
  </si>
  <si>
    <t>217,83,272,158</t>
  </si>
  <si>
    <t>116,38,353,672</t>
  </si>
  <si>
    <t>1,371,206,710</t>
  </si>
  <si>
    <t>977,362,1014,495</t>
  </si>
  <si>
    <t>F0025030.jpg</t>
  </si>
  <si>
    <t>00:17:25;22</t>
  </si>
  <si>
    <t>368,136,484,282</t>
  </si>
  <si>
    <t>247,38,721,706</t>
  </si>
  <si>
    <t>507,555,593,684</t>
  </si>
  <si>
    <t>F0025050.jpg</t>
  </si>
  <si>
    <t>449,149,546,291</t>
  </si>
  <si>
    <t>183,82,690,706</t>
  </si>
  <si>
    <t>609,656,685,720</t>
  </si>
  <si>
    <t>F0025060.jpg</t>
  </si>
  <si>
    <t>496,195,597,339</t>
  </si>
  <si>
    <t>279,143,707,705</t>
  </si>
  <si>
    <t>617,604,687,720</t>
  </si>
  <si>
    <t>F0025090.jpg</t>
  </si>
  <si>
    <t>00:17:29;00</t>
  </si>
  <si>
    <t>574,73,727,274</t>
  </si>
  <si>
    <t>380,1,1095,700</t>
  </si>
  <si>
    <t>828,353,988,576</t>
  </si>
  <si>
    <t>chandler looks anxious</t>
  </si>
  <si>
    <t>623,310,777,623</t>
  </si>
  <si>
    <t>12,1,411,659</t>
  </si>
  <si>
    <t>F0025130.jpg</t>
  </si>
  <si>
    <t>550,80,693,290</t>
  </si>
  <si>
    <t>356,21,1034,713</t>
  </si>
  <si>
    <t>818,351,1006,542</t>
  </si>
  <si>
    <t>601,313,768,622</t>
  </si>
  <si>
    <t>F0025150.jpg</t>
  </si>
  <si>
    <t>546,93,695,295</t>
  </si>
  <si>
    <t>335,20,1022,707</t>
  </si>
  <si>
    <t>798,360,967,587</t>
  </si>
  <si>
    <t>605,320,763,624</t>
  </si>
  <si>
    <t>F0025160.jpg</t>
  </si>
  <si>
    <t>00:17:30;18</t>
  </si>
  <si>
    <t>539,93,678,301</t>
  </si>
  <si>
    <t>302,25,874,703</t>
  </si>
  <si>
    <t>206,296,433,689</t>
  </si>
  <si>
    <t>F0025180.jpg</t>
  </si>
  <si>
    <t>501,86,648,305</t>
  </si>
  <si>
    <t>291,35,929,701</t>
  </si>
  <si>
    <t>180,325,436,700</t>
  </si>
  <si>
    <t>F0025190.jpg</t>
  </si>
  <si>
    <t>522,104,667,310</t>
  </si>
  <si>
    <t>331,36,883,701</t>
  </si>
  <si>
    <t>168,331,459,701</t>
  </si>
  <si>
    <t>F0025200.jpg</t>
  </si>
  <si>
    <t>00:17:31;22</t>
  </si>
  <si>
    <t>549,103,693,298</t>
  </si>
  <si>
    <t>332,39,1010,698</t>
  </si>
  <si>
    <t>790,376,979,597</t>
  </si>
  <si>
    <t>608,323,760,624</t>
  </si>
  <si>
    <t>F0025210.jpg</t>
  </si>
  <si>
    <t>531,100,679,299</t>
  </si>
  <si>
    <t>235,50,1105,706</t>
  </si>
  <si>
    <t>804,365,972,576</t>
  </si>
  <si>
    <t>583,324,727,606</t>
  </si>
  <si>
    <t>F0025220.jpg</t>
  </si>
  <si>
    <t>578,84,727,297</t>
  </si>
  <si>
    <t>181,29,1111,709</t>
  </si>
  <si>
    <t>854,370,963,569</t>
  </si>
  <si>
    <t>597,322,697,673</t>
  </si>
  <si>
    <t>F0025230.jpg</t>
  </si>
  <si>
    <t>00:17:34;16</t>
  </si>
  <si>
    <t>539,135,684,339</t>
  </si>
  <si>
    <t>393,64,906,696</t>
  </si>
  <si>
    <t>206,282,478,679</t>
  </si>
  <si>
    <t>F0025260.jpg</t>
  </si>
  <si>
    <t>544,125,680,326</t>
  </si>
  <si>
    <t>289,39,927,698</t>
  </si>
  <si>
    <t>222,297,439,674</t>
  </si>
  <si>
    <t>F0025280.jpg</t>
  </si>
  <si>
    <t>531,84,682,299</t>
  </si>
  <si>
    <t>254,31,839,693</t>
  </si>
  <si>
    <t>212,282,419,692</t>
  </si>
  <si>
    <t>F0025290.jpg</t>
  </si>
  <si>
    <t>00:17:36;16</t>
  </si>
  <si>
    <t>520,105,667,312</t>
  </si>
  <si>
    <t>194,42,1127,712</t>
  </si>
  <si>
    <t>808,391,977,604</t>
  </si>
  <si>
    <t>558,330,720,634</t>
  </si>
  <si>
    <t>4,26,365,643</t>
  </si>
  <si>
    <t>F0025310.jpg</t>
  </si>
  <si>
    <t>570,153,717,349</t>
  </si>
  <si>
    <t>214,54,1113,710</t>
  </si>
  <si>
    <t>822,385,984,607</t>
  </si>
  <si>
    <t>587,339,714,692</t>
  </si>
  <si>
    <t>7,13,351,660</t>
  </si>
  <si>
    <t>F0025330.jpg</t>
  </si>
  <si>
    <t>527,90,677,301</t>
  </si>
  <si>
    <t>243,36,1069,718</t>
  </si>
  <si>
    <t>819,395,975,589</t>
  </si>
  <si>
    <t>7,24,353,662</t>
  </si>
  <si>
    <t>548,334,716,682</t>
  </si>
  <si>
    <t>F0025360.jpg</t>
  </si>
  <si>
    <t>00:17:37;16</t>
  </si>
  <si>
    <t>00:17:39;08</t>
  </si>
  <si>
    <t>509,97,654,302</t>
  </si>
  <si>
    <t>215,40,1198,705</t>
  </si>
  <si>
    <t>830,404,972,598</t>
  </si>
  <si>
    <t>557,327,702,692</t>
  </si>
  <si>
    <t>9,24,335,652</t>
  </si>
  <si>
    <t>F0025380.jpg</t>
  </si>
  <si>
    <t>593,141,754,350</t>
  </si>
  <si>
    <t>221,46,1125,711</t>
  </si>
  <si>
    <t>816,396,981,599</t>
  </si>
  <si>
    <t>597,344,701,657</t>
  </si>
  <si>
    <t>1,12,365,627</t>
  </si>
  <si>
    <t>F0025390.jpg</t>
  </si>
  <si>
    <t>549,122,698,326</t>
  </si>
  <si>
    <t>221,38,1095,708</t>
  </si>
  <si>
    <t>808,385,977,600</t>
  </si>
  <si>
    <t>9,14,349,658</t>
  </si>
  <si>
    <t>570,328,699,687</t>
  </si>
  <si>
    <t>F0025420.jpg</t>
  </si>
  <si>
    <t>00:17:39;23</t>
  </si>
  <si>
    <t>00:17:41;02</t>
  </si>
  <si>
    <t>516,103,660,304</t>
  </si>
  <si>
    <t>225,38,1118,698</t>
  </si>
  <si>
    <t>819,391,971,602</t>
  </si>
  <si>
    <t>chandler is staring at phoebe</t>
  </si>
  <si>
    <t>570,346,706,691</t>
  </si>
  <si>
    <t>4,19,331,613</t>
  </si>
  <si>
    <t>F0025430.jpg</t>
  </si>
  <si>
    <t>515,99,665,306</t>
  </si>
  <si>
    <t>231,45,1116,698</t>
  </si>
  <si>
    <t>817,409,977,600</t>
  </si>
  <si>
    <t>6,21,361,656</t>
  </si>
  <si>
    <t>555,334,693,697</t>
  </si>
  <si>
    <t>F0025440.jpg</t>
  </si>
  <si>
    <t>522,108,666,309</t>
  </si>
  <si>
    <t>229,44,1118,698</t>
  </si>
  <si>
    <t>810,395,980,602</t>
  </si>
  <si>
    <t>555,337,694,695</t>
  </si>
  <si>
    <t>7,24,353,653</t>
  </si>
  <si>
    <t>F0025450.jpg</t>
  </si>
  <si>
    <t>00:17:46;19</t>
  </si>
  <si>
    <t>948,138,1015,247</t>
  </si>
  <si>
    <t>643,77,1162,704</t>
  </si>
  <si>
    <t>649,310,1165,718</t>
  </si>
  <si>
    <t>235,92,300,193</t>
  </si>
  <si>
    <t>136,52,402,367</t>
  </si>
  <si>
    <t>1,157,185,411</t>
  </si>
  <si>
    <t>chandler is down</t>
  </si>
  <si>
    <t>F0025460.jpg</t>
  </si>
  <si>
    <t>945,144,1011,262</t>
  </si>
  <si>
    <t>632,76,1167,703</t>
  </si>
  <si>
    <t>747,306,1171,718</t>
  </si>
  <si>
    <t>242,96,300,195</t>
  </si>
  <si>
    <t>129,56,400,385</t>
  </si>
  <si>
    <t>1,151,180,413</t>
  </si>
  <si>
    <t>F0025470.jpg</t>
  </si>
  <si>
    <t>944,137,1013,254</t>
  </si>
  <si>
    <t>592,95,1148,698</t>
  </si>
  <si>
    <t>732,342,1180,718</t>
  </si>
  <si>
    <t>246,90,302,186</t>
  </si>
  <si>
    <t>84,58,380,374</t>
  </si>
  <si>
    <t>1,160,141,386</t>
  </si>
  <si>
    <t>F0025580.jpg</t>
  </si>
  <si>
    <t>00:17:48;15</t>
  </si>
  <si>
    <t>246,205,280,244</t>
  </si>
  <si>
    <t>186,174,353,411</t>
  </si>
  <si>
    <t>105,303,307,456</t>
  </si>
  <si>
    <t>671,251,708,296</t>
  </si>
  <si>
    <t>521,225,776,449</t>
  </si>
  <si>
    <t>492,231,1129,436</t>
  </si>
  <si>
    <t>793,107,931,312</t>
  </si>
  <si>
    <t>240,64,358,196</t>
  </si>
  <si>
    <t>357,64,511,416</t>
  </si>
  <si>
    <t>761,256,1149,700</t>
  </si>
  <si>
    <t>943,84,1087,283</t>
  </si>
  <si>
    <t>1152,89,1275,376</t>
  </si>
  <si>
    <t>F0025610.jpg</t>
  </si>
  <si>
    <t>316,183,353,235</t>
  </si>
  <si>
    <t>218,146,441,439</t>
  </si>
  <si>
    <t>93,309,311,445</t>
  </si>
  <si>
    <t>697,246,731,292</t>
  </si>
  <si>
    <t>546,225,811,438</t>
  </si>
  <si>
    <t>484,249,1116,453</t>
  </si>
  <si>
    <t>441,101,471,143</t>
  </si>
  <si>
    <t>391,84,523,418</t>
  </si>
  <si>
    <t>210,69,345,216</t>
  </si>
  <si>
    <t>685,141,1111,620</t>
  </si>
  <si>
    <t>1115,96,1278,441</t>
  </si>
  <si>
    <t>954,84,1075,264</t>
  </si>
  <si>
    <t>915,438,1258,715</t>
  </si>
  <si>
    <t>F0025620.jpg</t>
  </si>
  <si>
    <t>696,246,735,296</t>
  </si>
  <si>
    <t>540,224,785,425</t>
  </si>
  <si>
    <t>485,247,1133,461</t>
  </si>
  <si>
    <t>486,121,513,158</t>
  </si>
  <si>
    <t>435,105,554,393</t>
  </si>
  <si>
    <t>224,72,356,216</t>
  </si>
  <si>
    <t>705,77,1090,692</t>
  </si>
  <si>
    <t>1065,81,1164,452</t>
  </si>
  <si>
    <t>1,303,96,450</t>
  </si>
  <si>
    <t>896,456,1247,716</t>
  </si>
  <si>
    <t>744,192,804,295</t>
  </si>
  <si>
    <t>1156,97,1275,422</t>
  </si>
  <si>
    <t>104,323,312,471</t>
  </si>
  <si>
    <t>981,101,1068,250</t>
  </si>
  <si>
    <t>F0025630.jpg</t>
  </si>
  <si>
    <t>00:17:50;00</t>
  </si>
  <si>
    <t>627,154,808,381</t>
  </si>
  <si>
    <t>312,61,1238,718</t>
  </si>
  <si>
    <t>551,336,873,636</t>
  </si>
  <si>
    <t>F0025640.jpg</t>
  </si>
  <si>
    <t>630,162,804,385</t>
  </si>
  <si>
    <t>284,61,1240,718</t>
  </si>
  <si>
    <t>544,339,859,624</t>
  </si>
  <si>
    <t>F0025650.jpg</t>
  </si>
  <si>
    <t>548,142,732,374</t>
  </si>
  <si>
    <t>334,37,1142,718</t>
  </si>
  <si>
    <t>543,334,872,628</t>
  </si>
  <si>
    <t>F0025660.jpg</t>
  </si>
  <si>
    <t>00:17:51;19</t>
  </si>
  <si>
    <t>451,239,576,406</t>
  </si>
  <si>
    <t>31,111,753,716</t>
  </si>
  <si>
    <t>736,64,1161,704</t>
  </si>
  <si>
    <t>877,149,985,302</t>
  </si>
  <si>
    <t>738,66,1163,706</t>
  </si>
  <si>
    <t>29,109,751,714</t>
  </si>
  <si>
    <t>F0025680.jpg</t>
  </si>
  <si>
    <t>440,226,559,375</t>
  </si>
  <si>
    <t>14,106,822,706</t>
  </si>
  <si>
    <t>734,74,1151,704</t>
  </si>
  <si>
    <t>861,151,973,305</t>
  </si>
  <si>
    <t>736,76,1153,706</t>
  </si>
  <si>
    <t>12,104,820,704</t>
  </si>
  <si>
    <t>F0025690.jpg</t>
  </si>
  <si>
    <t>427,199,549,349</t>
  </si>
  <si>
    <t>34,91,781,705</t>
  </si>
  <si>
    <t>735,72,1164,701</t>
  </si>
  <si>
    <t>856,156,968,308</t>
  </si>
  <si>
    <t>737,74,1166,703</t>
  </si>
  <si>
    <t>32,89,779,703</t>
  </si>
  <si>
    <t>F0025700.jpg</t>
  </si>
  <si>
    <t>00:17:59;10</t>
  </si>
  <si>
    <t>639,127,829,381</t>
  </si>
  <si>
    <t>55,67,1091,720</t>
  </si>
  <si>
    <t>23,325,1266,720</t>
  </si>
  <si>
    <t>634,411,723,699</t>
  </si>
  <si>
    <t>247,1,737,212</t>
  </si>
  <si>
    <t>F0025800.jpg</t>
  </si>
  <si>
    <t>558,124,728,377</t>
  </si>
  <si>
    <t>214,45,1177,711</t>
  </si>
  <si>
    <t>37,326,1280,715</t>
  </si>
  <si>
    <t>1,24,128,440</t>
  </si>
  <si>
    <t>636,405,733,710</t>
  </si>
  <si>
    <t>F0025880.jpg</t>
  </si>
  <si>
    <t>618,132,800,393</t>
  </si>
  <si>
    <t>333,53,1238,718</t>
  </si>
  <si>
    <t>15,270,1272,720</t>
  </si>
  <si>
    <t>670,398,740,596</t>
  </si>
  <si>
    <t>F0025890.jpg</t>
  </si>
  <si>
    <t>00:18:00;20</t>
  </si>
  <si>
    <t>590,125,755,331</t>
  </si>
  <si>
    <t>426,19,1125,699</t>
  </si>
  <si>
    <t>620,207,1267,711</t>
  </si>
  <si>
    <t>joey is talking to monica</t>
  </si>
  <si>
    <t>joey looks serious</t>
  </si>
  <si>
    <t>F0025900.jpg</t>
  </si>
  <si>
    <t>562,140,713,335</t>
  </si>
  <si>
    <t>364,37,1033,712</t>
  </si>
  <si>
    <t>489,223,1278,714</t>
  </si>
  <si>
    <t>F0025910.jpg</t>
  </si>
  <si>
    <t>561,149,713,349</t>
  </si>
  <si>
    <t>364,43,1043,708</t>
  </si>
  <si>
    <t>803,211,1277,716</t>
  </si>
  <si>
    <t>F0025920.jpg</t>
  </si>
  <si>
    <t>00:18:07;04</t>
  </si>
  <si>
    <t>261,272,314,346</t>
  </si>
  <si>
    <t>146,215,416,675</t>
  </si>
  <si>
    <t>7,480,255,718</t>
  </si>
  <si>
    <t>879,329,943,420</t>
  </si>
  <si>
    <t>700,336,1042,679</t>
  </si>
  <si>
    <t>764,484,913,555</t>
  </si>
  <si>
    <t>rachel is holding a coffee pot to serve</t>
  </si>
  <si>
    <t>554,395,1260,704</t>
  </si>
  <si>
    <t>1092,149,1269,433</t>
  </si>
  <si>
    <t>170,638,1048,716</t>
  </si>
  <si>
    <t>877,434,911,526</t>
  </si>
  <si>
    <t>1015,277,1134,432</t>
  </si>
  <si>
    <t>188,73,395,328</t>
  </si>
  <si>
    <t>55,469,95,501</t>
  </si>
  <si>
    <t>609,118,843,509</t>
  </si>
  <si>
    <t>368,72,593,663</t>
  </si>
  <si>
    <t>772,140,898,396</t>
  </si>
  <si>
    <t>F0026000.jpg</t>
  </si>
  <si>
    <t>864,336,924,422</t>
  </si>
  <si>
    <t>649,313,1063,691</t>
  </si>
  <si>
    <t>792,466,935,542</t>
  </si>
  <si>
    <t>649,95,694,160</t>
  </si>
  <si>
    <t>528,75,796,534</t>
  </si>
  <si>
    <t>541,200,577,250</t>
  </si>
  <si>
    <t>1128,137,1273,404</t>
  </si>
  <si>
    <t>786,128,906,388</t>
  </si>
  <si>
    <t>247,71,442,296</t>
  </si>
  <si>
    <t>78,459,114,495</t>
  </si>
  <si>
    <t>914,435,940,525</t>
  </si>
  <si>
    <t>1028,268,1173,424</t>
  </si>
  <si>
    <t>632,401,1278,711</t>
  </si>
  <si>
    <t>375,634,1223,718</t>
  </si>
  <si>
    <t>F0026060.jpg</t>
  </si>
  <si>
    <t>751,317,794,370</t>
  </si>
  <si>
    <t>606,291,910,561</t>
  </si>
  <si>
    <t>688,398,802,469</t>
  </si>
  <si>
    <t>915,126,953,180</t>
  </si>
  <si>
    <t>835,102,1072,471</t>
  </si>
  <si>
    <t>902,234,954,284</t>
  </si>
  <si>
    <t>342,115,426,270</t>
  </si>
  <si>
    <t>772,379,805,450</t>
  </si>
  <si>
    <t>698,145,790,306</t>
  </si>
  <si>
    <t>156,403,190,435</t>
  </si>
  <si>
    <t>1145,133,1278,347</t>
  </si>
  <si>
    <t>550,145,728,418</t>
  </si>
  <si>
    <t>257,529,1040,709</t>
  </si>
  <si>
    <t>1008,349,1276,704</t>
  </si>
  <si>
    <t>F0026070.jpg</t>
  </si>
  <si>
    <t>00:18:08;08</t>
  </si>
  <si>
    <t>546,120,714,346</t>
  </si>
  <si>
    <t>277,34,1181,700</t>
  </si>
  <si>
    <t>806,210,1274,713</t>
  </si>
  <si>
    <t>F0026080.jpg</t>
  </si>
  <si>
    <t>558,130,719,348</t>
  </si>
  <si>
    <t>271,46,1180,718</t>
  </si>
  <si>
    <t>767,192,1278,709</t>
  </si>
  <si>
    <t>F0026090.jpg</t>
  </si>
  <si>
    <t>553,136,717,358</t>
  </si>
  <si>
    <t>266,52,1184,718</t>
  </si>
  <si>
    <t>736,178,1278,710</t>
  </si>
  <si>
    <t>F0026100.jpg</t>
  </si>
  <si>
    <t>00:18:10;19</t>
  </si>
  <si>
    <t>517,253,567,311</t>
  </si>
  <si>
    <t>434,223,644,564</t>
  </si>
  <si>
    <t>292,262,912,420</t>
  </si>
  <si>
    <t>395,81,428,122</t>
  </si>
  <si>
    <t>353,68,483,293</t>
  </si>
  <si>
    <t>290,260,910,418</t>
  </si>
  <si>
    <t>1000,255,1046,301</t>
  </si>
  <si>
    <t>945,198,1112,437</t>
  </si>
  <si>
    <t>1120,281,1257,432</t>
  </si>
  <si>
    <t>682,140,789,306</t>
  </si>
  <si>
    <t>568,77,615,293</t>
  </si>
  <si>
    <t>1,90,128,373</t>
  </si>
  <si>
    <t>81,358,270,694</t>
  </si>
  <si>
    <t>224,122,345,325</t>
  </si>
  <si>
    <t>104,157,285,474</t>
  </si>
  <si>
    <t>230,405,516,718</t>
  </si>
  <si>
    <t>2,371,116,656</t>
  </si>
  <si>
    <t>812,146,938,323</t>
  </si>
  <si>
    <t>1008,153,1089,270</t>
  </si>
  <si>
    <t>853,159,925,247</t>
  </si>
  <si>
    <t>F0026130.jpg</t>
  </si>
  <si>
    <t>432,242,473,298</t>
  </si>
  <si>
    <t>377,218,567,449</t>
  </si>
  <si>
    <t>292,270,898,418</t>
  </si>
  <si>
    <t>979,265,1028,312</t>
  </si>
  <si>
    <t>904,215,1106,437</t>
  </si>
  <si>
    <t>1113,279,1257,434</t>
  </si>
  <si>
    <t>234,419,527,718</t>
  </si>
  <si>
    <t>548,65,680,295</t>
  </si>
  <si>
    <t>809,151,891,337</t>
  </si>
  <si>
    <t>354,50,466,299</t>
  </si>
  <si>
    <t>441,100,518,297</t>
  </si>
  <si>
    <t>1,88,137,365</t>
  </si>
  <si>
    <t>82,343,278,695</t>
  </si>
  <si>
    <t>1018,149,1096,281</t>
  </si>
  <si>
    <t>131,152,285,472</t>
  </si>
  <si>
    <t>2,346,116,670</t>
  </si>
  <si>
    <t>854,161,926,253</t>
  </si>
  <si>
    <t>528,423,1067,633</t>
  </si>
  <si>
    <t>683,136,789,299</t>
  </si>
  <si>
    <t>F0026150.jpg</t>
  </si>
  <si>
    <t>439,252,479,303</t>
  </si>
  <si>
    <t>374,228,551,451</t>
  </si>
  <si>
    <t>301,275,899,414</t>
  </si>
  <si>
    <t>979,269,1026,314</t>
  </si>
  <si>
    <t>932,211,1105,442</t>
  </si>
  <si>
    <t>1118,277,1270,435</t>
  </si>
  <si>
    <t>581,70,696,291</t>
  </si>
  <si>
    <t>247,129,342,254</t>
  </si>
  <si>
    <t>247,394,512,718</t>
  </si>
  <si>
    <t>107,154,248,499</t>
  </si>
  <si>
    <t>1,88,133,383</t>
  </si>
  <si>
    <t>1019,152,1097,287</t>
  </si>
  <si>
    <t>90,379,272,690</t>
  </si>
  <si>
    <t>353,66,498,302</t>
  </si>
  <si>
    <t>684,138,791,289</t>
  </si>
  <si>
    <t>1,365,115,649</t>
  </si>
  <si>
    <t>810,147,903,327</t>
  </si>
  <si>
    <t>860,169,929,256</t>
  </si>
  <si>
    <t>F0026160.jpg</t>
  </si>
  <si>
    <t>00:18:12;23</t>
  </si>
  <si>
    <t>527,101,650,280</t>
  </si>
  <si>
    <t>174,47,892,691</t>
  </si>
  <si>
    <t>292,251,1277,719</t>
  </si>
  <si>
    <t>monica is look at her ex-boy friend</t>
  </si>
  <si>
    <t>808,506,1188,698</t>
  </si>
  <si>
    <t>F0026180.jpg</t>
  </si>
  <si>
    <t>569,104,683,272</t>
  </si>
  <si>
    <t>199,38,905,700</t>
  </si>
  <si>
    <t>271,278,1275,720</t>
  </si>
  <si>
    <t>1,628,445,715</t>
  </si>
  <si>
    <t>79,595,193,673</t>
  </si>
  <si>
    <t>F0026200.jpg</t>
  </si>
  <si>
    <t>633,122,751,287</t>
  </si>
  <si>
    <t>315,38,883,720</t>
  </si>
  <si>
    <t>187,465,1276,715</t>
  </si>
  <si>
    <t>F0026250.jpg</t>
  </si>
  <si>
    <t>00:18:14;11</t>
  </si>
  <si>
    <t>00:18:17;07</t>
  </si>
  <si>
    <t>574,143,715,341</t>
  </si>
  <si>
    <t>372,48,878,716</t>
  </si>
  <si>
    <t>F0026270.jpg</t>
  </si>
  <si>
    <t>583,143,731,345</t>
  </si>
  <si>
    <t>356,43,846,715</t>
  </si>
  <si>
    <t>F0026300.jpg</t>
  </si>
  <si>
    <t>534,147,678,346</t>
  </si>
  <si>
    <t>322,52,836,714</t>
  </si>
  <si>
    <t>F0026350.jpg</t>
  </si>
  <si>
    <t>00:18:18;09</t>
  </si>
  <si>
    <t>00:18:23;17</t>
  </si>
  <si>
    <t>376,399,471,534</t>
  </si>
  <si>
    <t>245,342,686,718</t>
  </si>
  <si>
    <t>13,478,1279,717</t>
  </si>
  <si>
    <t>726,46,799,153</t>
  </si>
  <si>
    <t>503,1,993,571</t>
  </si>
  <si>
    <t>11,476,1277,715</t>
  </si>
  <si>
    <t>rachel and ross are look at monica's ex-boy friend</t>
  </si>
  <si>
    <t>rachel and ross are surprised</t>
  </si>
  <si>
    <t>189,649,277,715</t>
  </si>
  <si>
    <t>3,60,366,689</t>
  </si>
  <si>
    <t>1087,90,1278,557</t>
  </si>
  <si>
    <t>280,97,428,436</t>
  </si>
  <si>
    <t>475,99,656,444</t>
  </si>
  <si>
    <t>381,523,450,705</t>
  </si>
  <si>
    <t>848,108,1073,511</t>
  </si>
  <si>
    <t>F0026410.jpg</t>
  </si>
  <si>
    <t>306,423,408,560</t>
  </si>
  <si>
    <t>153,358,737,718</t>
  </si>
  <si>
    <t>21,478,1277,716</t>
  </si>
  <si>
    <t>800,76,875,179</t>
  </si>
  <si>
    <t>645,35,1043,553</t>
  </si>
  <si>
    <t>19,476,1275,714</t>
  </si>
  <si>
    <t>621,332,780,533</t>
  </si>
  <si>
    <t>925,122,1096,530</t>
  </si>
  <si>
    <t>279,126,490,515</t>
  </si>
  <si>
    <t>346,555,396,712</t>
  </si>
  <si>
    <t>1091,121,1278,545</t>
  </si>
  <si>
    <t>13,88,357,680</t>
  </si>
  <si>
    <t>F0026460.jpg</t>
  </si>
  <si>
    <t>366,379,460,510</t>
  </si>
  <si>
    <t>176,344,682,718</t>
  </si>
  <si>
    <t>11,474,1280,718</t>
  </si>
  <si>
    <t>791,72,861,175</t>
  </si>
  <si>
    <t>637,22,1062,567</t>
  </si>
  <si>
    <t>9,472,1278,716</t>
  </si>
  <si>
    <t>23,113,388,695</t>
  </si>
  <si>
    <t>613,333,770,535</t>
  </si>
  <si>
    <t>375,529,426,706</t>
  </si>
  <si>
    <t>288,133,429,377</t>
  </si>
  <si>
    <t>897,125,1081,546</t>
  </si>
  <si>
    <t>1099,129,1278,530</t>
  </si>
  <si>
    <t>F0026570.jpg</t>
  </si>
  <si>
    <t>00:18:27;23</t>
  </si>
  <si>
    <t>00:18:29;03</t>
  </si>
  <si>
    <t>668,158,786,314</t>
  </si>
  <si>
    <t>375,48,873,712</t>
  </si>
  <si>
    <t>monica is smiling peaceful</t>
  </si>
  <si>
    <t>F0026580.jpg</t>
  </si>
  <si>
    <t>612,125,747,322</t>
  </si>
  <si>
    <t>363,36,864,715</t>
  </si>
  <si>
    <t>F0026590.jpg</t>
  </si>
  <si>
    <t>582,125,721,323</t>
  </si>
  <si>
    <t>355,42,874,718</t>
  </si>
  <si>
    <t>F0026680.jpg</t>
  </si>
  <si>
    <t>00:18:36;01</t>
  </si>
  <si>
    <t>125,134,212,253</t>
  </si>
  <si>
    <t>11,70,271,713</t>
  </si>
  <si>
    <t>678,31,1098,715</t>
  </si>
  <si>
    <t>monica feels awkward</t>
  </si>
  <si>
    <t>1038,229,1158,516</t>
  </si>
  <si>
    <t>455,186,599,528</t>
  </si>
  <si>
    <t>618,178,764,415</t>
  </si>
  <si>
    <t>246,205,374,410</t>
  </si>
  <si>
    <t>F0026740.jpg</t>
  </si>
  <si>
    <t>445,190,520,292</t>
  </si>
  <si>
    <t>259,131,653,652</t>
  </si>
  <si>
    <t>630,170,1063,673</t>
  </si>
  <si>
    <t>1051,47,1176,289</t>
  </si>
  <si>
    <t>3,1,192,360</t>
  </si>
  <si>
    <t>465,2,621,282</t>
  </si>
  <si>
    <t>200,136,293,272</t>
  </si>
  <si>
    <t>87,269,1246,685</t>
  </si>
  <si>
    <t>630,16,789,244</t>
  </si>
  <si>
    <t>261,26,383,222</t>
  </si>
  <si>
    <t>F0026750.jpg</t>
  </si>
  <si>
    <t>414,175,487,278</t>
  </si>
  <si>
    <t>255,135,546,637</t>
  </si>
  <si>
    <t>665,146,1035,657</t>
  </si>
  <si>
    <t>1,1,182,467</t>
  </si>
  <si>
    <t>183,109,283,248</t>
  </si>
  <si>
    <t>259,19,374,201</t>
  </si>
  <si>
    <t>118,262,1278,679</t>
  </si>
  <si>
    <t>444,4,611,280</t>
  </si>
  <si>
    <t>625,10,771,224</t>
  </si>
  <si>
    <t>1038,21,1180,261</t>
  </si>
  <si>
    <t>155,607,1274,704</t>
  </si>
  <si>
    <t>F0026840.jpg</t>
  </si>
  <si>
    <t>00:18:39;06</t>
  </si>
  <si>
    <t>00:18:41;06</t>
  </si>
  <si>
    <t>419,177,570,389</t>
  </si>
  <si>
    <t>161,23,826,718</t>
  </si>
  <si>
    <t>729,93,1258,718</t>
  </si>
  <si>
    <t>monica is talking at her ex-boy friend</t>
  </si>
  <si>
    <t>1,1,347,678</t>
  </si>
  <si>
    <t>F0026860.jpg</t>
  </si>
  <si>
    <t>419,187,594,421</t>
  </si>
  <si>
    <t>179,50,851,699</t>
  </si>
  <si>
    <t>734,95,1261,718</t>
  </si>
  <si>
    <t>1,1,357,680</t>
  </si>
  <si>
    <t>F0026880.jpg</t>
  </si>
  <si>
    <t>442,179,605,405</t>
  </si>
  <si>
    <t>196,44,819,711</t>
  </si>
  <si>
    <t>746,108,1272,718</t>
  </si>
  <si>
    <t>1,1,391,685</t>
  </si>
  <si>
    <t>F0027130.jpg</t>
  </si>
  <si>
    <t>00:18:51;10</t>
  </si>
  <si>
    <t>00:18:53;03</t>
  </si>
  <si>
    <t>405,171,561,391</t>
  </si>
  <si>
    <t>176,41,766,718</t>
  </si>
  <si>
    <t>613,55,1267,716</t>
  </si>
  <si>
    <t>monica looks feeling at ease</t>
  </si>
  <si>
    <t>F0027140.jpg</t>
  </si>
  <si>
    <t>412,169,576,398</t>
  </si>
  <si>
    <t>178,40,805,711</t>
  </si>
  <si>
    <t>588,50,1271,718</t>
  </si>
  <si>
    <t>F0027150.jpg</t>
  </si>
  <si>
    <t>422,175,586,402</t>
  </si>
  <si>
    <t>193,67,802,716</t>
  </si>
  <si>
    <t>607,33,1271,718</t>
  </si>
  <si>
    <t>1,4,290,691</t>
  </si>
  <si>
    <t>F0027210.jpg</t>
  </si>
  <si>
    <t>00:18:54;11</t>
  </si>
  <si>
    <t>00:19:02;04</t>
  </si>
  <si>
    <t>407,159,583,396</t>
  </si>
  <si>
    <t>166,50,725,713</t>
  </si>
  <si>
    <t>706,127,1265,712</t>
  </si>
  <si>
    <t>1,5,315,684</t>
  </si>
  <si>
    <t>F0027300.jpg</t>
  </si>
  <si>
    <t>415,138,569,364</t>
  </si>
  <si>
    <t>160,18,742,715</t>
  </si>
  <si>
    <t>680,134,1265,711</t>
  </si>
  <si>
    <t>F0027380.jpg</t>
  </si>
  <si>
    <t>422,213,571,432</t>
  </si>
  <si>
    <t>190,86,776,713</t>
  </si>
  <si>
    <t>623,120,1267,705</t>
  </si>
  <si>
    <t>1,1,312,692</t>
  </si>
  <si>
    <t>F0027550.jpg</t>
  </si>
  <si>
    <t>00:19:08;14</t>
  </si>
  <si>
    <t>00:19:15;06</t>
  </si>
  <si>
    <t>449,166,609,381</t>
  </si>
  <si>
    <t>143,67,795,705</t>
  </si>
  <si>
    <t>663,91,1272,703</t>
  </si>
  <si>
    <t>1,2,314,680</t>
  </si>
  <si>
    <t>F0027630.jpg</t>
  </si>
  <si>
    <t>432,199,602,438</t>
  </si>
  <si>
    <t>189,126,725,710</t>
  </si>
  <si>
    <t>664,102,1260,713</t>
  </si>
  <si>
    <t>1,11,277,638</t>
  </si>
  <si>
    <t>F0027690.jpg</t>
  </si>
  <si>
    <t>433,188,587,397</t>
  </si>
  <si>
    <t>165,62,805,713</t>
  </si>
  <si>
    <t>639,44,1271,709</t>
  </si>
  <si>
    <t>1,9,285,602</t>
  </si>
  <si>
    <t>F0027740.jpg</t>
  </si>
  <si>
    <t>00:19:16;14</t>
  </si>
  <si>
    <t>00:19:19;10</t>
  </si>
  <si>
    <t>394,140,569,385</t>
  </si>
  <si>
    <t>92,49,777,710</t>
  </si>
  <si>
    <t>689,107,1266,712</t>
  </si>
  <si>
    <t>1,3,282,635</t>
  </si>
  <si>
    <t>F0027770.jpg</t>
  </si>
  <si>
    <t>361,172,519,392</t>
  </si>
  <si>
    <t>122,30,815,708</t>
  </si>
  <si>
    <t>629,82,1262,707</t>
  </si>
  <si>
    <t>4,6,272,663</t>
  </si>
  <si>
    <t>F0027790.jpg</t>
  </si>
  <si>
    <t>393,169,561,408</t>
  </si>
  <si>
    <t>153,65,847,708</t>
  </si>
  <si>
    <t>666,105,1273,705</t>
  </si>
  <si>
    <t>6,2,297,655</t>
  </si>
  <si>
    <t>F0027850.jpg</t>
  </si>
  <si>
    <t>00:19:21;06</t>
  </si>
  <si>
    <t>00:19:24;08</t>
  </si>
  <si>
    <t>456,155,606,374</t>
  </si>
  <si>
    <t>146,50,872,708</t>
  </si>
  <si>
    <t>587,12,1268,699</t>
  </si>
  <si>
    <t>monica is being squashed by her ex-boy friend</t>
  </si>
  <si>
    <t>1,11,314,656</t>
  </si>
  <si>
    <t>F0027890.jpg</t>
  </si>
  <si>
    <t>497,143,656,379</t>
  </si>
  <si>
    <t>205,48,820,715</t>
  </si>
  <si>
    <t>648,30,1275,694</t>
  </si>
  <si>
    <t>1,5,270,690</t>
  </si>
  <si>
    <t>F0027910.jpg</t>
  </si>
  <si>
    <t>505,189,668,411</t>
  </si>
  <si>
    <t>187,64,855,711</t>
  </si>
  <si>
    <t>628,33,1275,704</t>
  </si>
  <si>
    <t>4,8,251,486</t>
  </si>
  <si>
    <t>F0027990.jpg</t>
  </si>
  <si>
    <t>00:19:26;11</t>
  </si>
  <si>
    <t>00:19:38;20</t>
  </si>
  <si>
    <t>855,60,964,207</t>
  </si>
  <si>
    <t>717,3,1232,716</t>
  </si>
  <si>
    <t>494,207,753,680</t>
  </si>
  <si>
    <t>645,240,719,338</t>
  </si>
  <si>
    <t>496,209,755,682</t>
  </si>
  <si>
    <t>715,1,1230,714</t>
  </si>
  <si>
    <t>411,231,501,344</t>
  </si>
  <si>
    <t>316,199,536,621</t>
  </si>
  <si>
    <t>4,524,433,707</t>
  </si>
  <si>
    <t>rachel is look at ross</t>
  </si>
  <si>
    <t>921,229,1019,628</t>
  </si>
  <si>
    <t>1105,275,1268,663</t>
  </si>
  <si>
    <t>F0028070.jpg</t>
  </si>
  <si>
    <t>457,413,543,529</t>
  </si>
  <si>
    <t>336,377,583,718</t>
  </si>
  <si>
    <t>77,451,1280,719</t>
  </si>
  <si>
    <t>914,50,968,146</t>
  </si>
  <si>
    <t>874,17,1102,593</t>
  </si>
  <si>
    <t>71,445,1274,713</t>
  </si>
  <si>
    <t>676,125,729,197</t>
  </si>
  <si>
    <t>618,99,834,509</t>
  </si>
  <si>
    <t>73,447,1276,715</t>
  </si>
  <si>
    <t>530,102,586,177</t>
  </si>
  <si>
    <t>465,74,666,465</t>
  </si>
  <si>
    <t>75,449,1278,717</t>
  </si>
  <si>
    <t>207,467,321,606</t>
  </si>
  <si>
    <t>803,171,912,417</t>
  </si>
  <si>
    <t>1108,396,1278,510</t>
  </si>
  <si>
    <t>17,108,232,681</t>
  </si>
  <si>
    <t>686,359,1007,720</t>
  </si>
  <si>
    <t>F0028150.jpg</t>
  </si>
  <si>
    <t>459,414,538,525</t>
  </si>
  <si>
    <t>364,366,614,718</t>
  </si>
  <si>
    <t>97,422,1266,720</t>
  </si>
  <si>
    <t>1,80,113,357</t>
  </si>
  <si>
    <t>920,139,1140,495</t>
  </si>
  <si>
    <t>314,101,444,300</t>
  </si>
  <si>
    <t>452,141,560,389</t>
  </si>
  <si>
    <t>42,84,241,655</t>
  </si>
  <si>
    <t>689,365,1032,720</t>
  </si>
  <si>
    <t>1087,384,1275,493</t>
  </si>
  <si>
    <t>785,158,952,398</t>
  </si>
  <si>
    <t>544,80,760,465</t>
  </si>
  <si>
    <t>F0028350.jpg</t>
  </si>
  <si>
    <t>00:19:44;17</t>
  </si>
  <si>
    <t>238,91,279,150</t>
  </si>
  <si>
    <t>154,82,338,623</t>
  </si>
  <si>
    <t>308,85,491,594</t>
  </si>
  <si>
    <t>384,116,417,164</t>
  </si>
  <si>
    <t>310,87,493,596</t>
  </si>
  <si>
    <t>152,80,336,621</t>
  </si>
  <si>
    <t>chandler and phoebe are walking at hallway</t>
  </si>
  <si>
    <t>687,31,1265,718</t>
  </si>
  <si>
    <t>573,13,869,715</t>
  </si>
  <si>
    <t>224,159,253,269</t>
  </si>
  <si>
    <t>F0028380.jpg</t>
  </si>
  <si>
    <t>212,88,251,146</t>
  </si>
  <si>
    <t>122,81,307,629</t>
  </si>
  <si>
    <t>398,78,532,619</t>
  </si>
  <si>
    <t>917,50,996,167</t>
  </si>
  <si>
    <t>400,80,534,621</t>
  </si>
  <si>
    <t>120,79,305,627</t>
  </si>
  <si>
    <t>200,150,231,311</t>
  </si>
  <si>
    <t>636,14,890,704</t>
  </si>
  <si>
    <t>1061,25,1270,665</t>
  </si>
  <si>
    <t>838,22,1110,404</t>
  </si>
  <si>
    <t>F0028390.jpg</t>
  </si>
  <si>
    <t>222,83,259,145</t>
  </si>
  <si>
    <t>140,61,330,634</t>
  </si>
  <si>
    <t>392,82,523,606</t>
  </si>
  <si>
    <t>431,110,459,164</t>
  </si>
  <si>
    <t>394,84,525,608</t>
  </si>
  <si>
    <t>138,59,328,632</t>
  </si>
  <si>
    <t>696,7,1221,718</t>
  </si>
  <si>
    <t>1,15,195,579</t>
  </si>
  <si>
    <t>220,164,243,284</t>
  </si>
  <si>
    <t>F0028550.jpg</t>
  </si>
  <si>
    <t>00:19:50;09</t>
  </si>
  <si>
    <t>00:20:01;23</t>
  </si>
  <si>
    <t>161,115,217,184</t>
  </si>
  <si>
    <t>80,95,349,718</t>
  </si>
  <si>
    <t>788,25,1024,397</t>
  </si>
  <si>
    <t>396,145,442,210</t>
  </si>
  <si>
    <t>348,116,524,704</t>
  </si>
  <si>
    <t>786,23,1022,395</t>
  </si>
  <si>
    <t>847,25,1277,712</t>
  </si>
  <si>
    <t>194,197,230,396</t>
  </si>
  <si>
    <t>1215,26,1278,259</t>
  </si>
  <si>
    <t>F0028700.jpg</t>
  </si>
  <si>
    <t>257,101,325,189</t>
  </si>
  <si>
    <t>137,69,428,715</t>
  </si>
  <si>
    <t>515,35,812,691</t>
  </si>
  <si>
    <t>125,138,179,213</t>
  </si>
  <si>
    <t>64,105,207,704</t>
  </si>
  <si>
    <t>135,67,426,713</t>
  </si>
  <si>
    <t>884,64,1246,715</t>
  </si>
  <si>
    <t>F0028770.jpg</t>
  </si>
  <si>
    <t>220,78,287,169</t>
  </si>
  <si>
    <t>95,70,382,710</t>
  </si>
  <si>
    <t>409,36,808,706</t>
  </si>
  <si>
    <t>90,141,142,213</t>
  </si>
  <si>
    <t>37,109,169,682</t>
  </si>
  <si>
    <t>93,68,380,708</t>
  </si>
  <si>
    <t>836,22,1231,718</t>
  </si>
  <si>
    <t>236,190,275,380</t>
  </si>
  <si>
    <t>F0028830.jpg</t>
  </si>
  <si>
    <t>00:20:03;11</t>
  </si>
  <si>
    <t>798,87,909,234</t>
  </si>
  <si>
    <t>624,14,1030,706</t>
  </si>
  <si>
    <t>241,76,578,718</t>
  </si>
  <si>
    <t>chandler is calm</t>
  </si>
  <si>
    <t>855,271,967,569</t>
  </si>
  <si>
    <t>F0028840.jpg</t>
  </si>
  <si>
    <t>781,76,894,229</t>
  </si>
  <si>
    <t>634,20,1089,699</t>
  </si>
  <si>
    <t>244,77,606,703</t>
  </si>
  <si>
    <t>837,259,897,619</t>
  </si>
  <si>
    <t>F0028850.jpg</t>
  </si>
  <si>
    <t>701,86,817,236</t>
  </si>
  <si>
    <t>589,20,1054,698</t>
  </si>
  <si>
    <t>252,91,639,703</t>
  </si>
  <si>
    <t>773,270,843,632</t>
  </si>
  <si>
    <t>F0028890.jpg</t>
  </si>
  <si>
    <t>00:20:14;05</t>
  </si>
  <si>
    <t>648,86,738,212</t>
  </si>
  <si>
    <t>540,57,899,699</t>
  </si>
  <si>
    <t>307,101,567,707</t>
  </si>
  <si>
    <t>389,157,461,262</t>
  </si>
  <si>
    <t>309,103,569,709</t>
  </si>
  <si>
    <t>538,55,897,697</t>
  </si>
  <si>
    <t>659,258,708,562</t>
  </si>
  <si>
    <t>F0029010.jpg</t>
  </si>
  <si>
    <t>624,101,723,231</t>
  </si>
  <si>
    <t>541,54,897,707</t>
  </si>
  <si>
    <t>276,95,586,700</t>
  </si>
  <si>
    <t>408,159,477,260</t>
  </si>
  <si>
    <t>274,93,584,698</t>
  </si>
  <si>
    <t>539,52,895,705</t>
  </si>
  <si>
    <t>618,269,702,603</t>
  </si>
  <si>
    <t>F0029110.jpg</t>
  </si>
  <si>
    <t>778,132,865,261</t>
  </si>
  <si>
    <t>560,66,1064,709</t>
  </si>
  <si>
    <t>281,96,575,698</t>
  </si>
  <si>
    <t>380,165,458,272</t>
  </si>
  <si>
    <t>283,98,577,700</t>
  </si>
  <si>
    <t>558,64,1062,707</t>
  </si>
  <si>
    <t>781,312,845,653</t>
  </si>
  <si>
    <t>F0029120.jpg</t>
  </si>
  <si>
    <t>00:20:20;14</t>
  </si>
  <si>
    <t>489,75,540,155</t>
  </si>
  <si>
    <t>341,37,638,712</t>
  </si>
  <si>
    <t>246,46,401,655</t>
  </si>
  <si>
    <t>297,89,340,146</t>
  </si>
  <si>
    <t>248,48,403,657</t>
  </si>
  <si>
    <t>339,35,636,710</t>
  </si>
  <si>
    <t>471,162,509,366</t>
  </si>
  <si>
    <t>F0029130.jpg</t>
  </si>
  <si>
    <t>509,40,565,126</t>
  </si>
  <si>
    <t>370,19,688,707</t>
  </si>
  <si>
    <t>248,47,397,672</t>
  </si>
  <si>
    <t>297,91,341,149</t>
  </si>
  <si>
    <t>250,49,399,674</t>
  </si>
  <si>
    <t>368,17,686,705</t>
  </si>
  <si>
    <t>513,143,549,360</t>
  </si>
  <si>
    <t>F0029150.jpg</t>
  </si>
  <si>
    <t>656,56,722,153</t>
  </si>
  <si>
    <t>499,34,863,713</t>
  </si>
  <si>
    <t>197,44,381,679</t>
  </si>
  <si>
    <t>276,107,321,164</t>
  </si>
  <si>
    <t>199,46,383,681</t>
  </si>
  <si>
    <t>497,32,861,711</t>
  </si>
  <si>
    <t>672,193,755,455</t>
  </si>
  <si>
    <t>F0029300.jpg</t>
  </si>
  <si>
    <t>00:20:37;02</t>
  </si>
  <si>
    <t>662,167,712,241</t>
  </si>
  <si>
    <t>544,146,1030,507</t>
  </si>
  <si>
    <t>75,215,1006,690</t>
  </si>
  <si>
    <t>310,379,384,456</t>
  </si>
  <si>
    <t>161,330,799,516</t>
  </si>
  <si>
    <t>73,213,1004,688</t>
  </si>
  <si>
    <t>rachel is sleeping on the sofa</t>
  </si>
  <si>
    <t>818,442,1265,714</t>
  </si>
  <si>
    <t>F0029440.jpg</t>
  </si>
  <si>
    <t>839,198,888,272</t>
  </si>
  <si>
    <t>621,152,946,607</t>
  </si>
  <si>
    <t>49,257,984,690</t>
  </si>
  <si>
    <t>276,391,360,458</t>
  </si>
  <si>
    <t>126,358,813,520</t>
  </si>
  <si>
    <t>47,255,982,688</t>
  </si>
  <si>
    <t>768,445,1278,703</t>
  </si>
  <si>
    <t>F0029660.jpg</t>
  </si>
  <si>
    <t>525,227,592,291</t>
  </si>
  <si>
    <t>292,149,921,671</t>
  </si>
  <si>
    <t>331,442,722,720</t>
  </si>
  <si>
    <t>295,526,374,608</t>
  </si>
  <si>
    <t>163,488,459,684</t>
  </si>
  <si>
    <t>61,318,976,720</t>
  </si>
  <si>
    <t>F0029670.jpg</t>
  </si>
  <si>
    <t>00:20:43;08</t>
  </si>
  <si>
    <t>420,241,592,414</t>
  </si>
  <si>
    <t>293,141,807,599</t>
  </si>
  <si>
    <t>116,44,1238,695</t>
  </si>
  <si>
    <t>rachel looks having a happy dream</t>
  </si>
  <si>
    <t>679,1,1215,252</t>
  </si>
  <si>
    <t>F0029740.jpg</t>
  </si>
  <si>
    <t>373,237,514,379</t>
  </si>
  <si>
    <t>212,143,698,633</t>
  </si>
  <si>
    <t>53,3,1278,700</t>
  </si>
  <si>
    <t>F0029810.jpg</t>
  </si>
  <si>
    <t>349,212,511,369</t>
  </si>
  <si>
    <t>230,125,714,612</t>
  </si>
  <si>
    <t>17,56,1278,700</t>
  </si>
  <si>
    <t>F0029820.jpg</t>
  </si>
  <si>
    <t>00:20:46;06</t>
  </si>
  <si>
    <t>588,130,698,284</t>
  </si>
  <si>
    <t>458,48,981,715</t>
  </si>
  <si>
    <t>ross is look down at rachel</t>
  </si>
  <si>
    <t>601,327,687,704</t>
  </si>
  <si>
    <t>F0029850.jpg</t>
  </si>
  <si>
    <t>677,125,791,273</t>
  </si>
  <si>
    <t>423,55,1001,718</t>
  </si>
  <si>
    <t>661,311,751,710</t>
  </si>
  <si>
    <t>F0029860.jpg</t>
  </si>
  <si>
    <t>774,132,887,292</t>
  </si>
  <si>
    <t>496,52,999,718</t>
  </si>
  <si>
    <t>752,298,831,695</t>
  </si>
  <si>
    <t>F0029890.jpg</t>
  </si>
  <si>
    <t>00:20:52;22</t>
  </si>
  <si>
    <t>237,560,323,627</t>
  </si>
  <si>
    <t>103,525,502,710</t>
  </si>
  <si>
    <t>41,439,951,711</t>
  </si>
  <si>
    <t>888,71,1188,647</t>
  </si>
  <si>
    <t>340,107,432,201</t>
  </si>
  <si>
    <t>F0029970.jpg</t>
  </si>
  <si>
    <t>270,547,348,610</t>
  </si>
  <si>
    <t>170,505,576,692</t>
  </si>
  <si>
    <t>69,420,907,703</t>
  </si>
  <si>
    <t>354,118,468,201</t>
  </si>
  <si>
    <t>893,64,1194,605</t>
  </si>
  <si>
    <t>F0030040.jpg</t>
  </si>
  <si>
    <t>267,555,339,620</t>
  </si>
  <si>
    <t>137,519,530,700</t>
  </si>
  <si>
    <t>67,429,927,709</t>
  </si>
  <si>
    <t>932,69,1168,607</t>
  </si>
  <si>
    <t>1017,377,1273,671</t>
  </si>
  <si>
    <t>360,120,446,217</t>
  </si>
  <si>
    <t>F0030060.jpg</t>
  </si>
  <si>
    <t>00:20:57;13</t>
  </si>
  <si>
    <t>579,147,682,285</t>
  </si>
  <si>
    <t>417,69,878,715</t>
  </si>
  <si>
    <t>828,638,1270,720</t>
  </si>
  <si>
    <t>ross is listening to rachel calling his name</t>
  </si>
  <si>
    <t>ross is happy</t>
  </si>
  <si>
    <t>F0030110.jpg</t>
  </si>
  <si>
    <t>622,156,729,293</t>
  </si>
  <si>
    <t>440,72,952,714</t>
  </si>
  <si>
    <t>849,626,1243,720</t>
  </si>
  <si>
    <t>673,301,755,708</t>
  </si>
  <si>
    <t>F0030150.jpg</t>
  </si>
  <si>
    <t>818,274,925,393</t>
  </si>
  <si>
    <t>562,180,994,708</t>
  </si>
  <si>
    <t>863,642,1277,720</t>
  </si>
  <si>
    <t>1073,410,1214,561</t>
  </si>
  <si>
    <t>F0030160.jpg</t>
  </si>
  <si>
    <t>00:21:02;11</t>
  </si>
  <si>
    <t>264,524,347,596</t>
  </si>
  <si>
    <t>172,500,464,678</t>
  </si>
  <si>
    <t>76,417,911,711</t>
  </si>
  <si>
    <t>ross is dancing around rachel</t>
  </si>
  <si>
    <t>ross is excited</t>
  </si>
  <si>
    <t>351,98,455,183</t>
  </si>
  <si>
    <t>923,35,1221,584</t>
  </si>
  <si>
    <t>673,566,1255,708</t>
  </si>
  <si>
    <t>F0030220.jpg</t>
  </si>
  <si>
    <t>782,25,841,85</t>
  </si>
  <si>
    <t>713,1,1057,588</t>
  </si>
  <si>
    <t>1190,341,1278,374</t>
  </si>
  <si>
    <t>320,591,391,644</t>
  </si>
  <si>
    <t>214,552,524,707</t>
  </si>
  <si>
    <t>131,424,855,687</t>
  </si>
  <si>
    <t>930,387,1278,686</t>
  </si>
  <si>
    <t>352,169,411,226</t>
  </si>
  <si>
    <t>F0030260.jpg</t>
  </si>
  <si>
    <t>632,233,701,305</t>
  </si>
  <si>
    <t>617,179,930,711</t>
  </si>
  <si>
    <t>175,268,1170,680</t>
  </si>
  <si>
    <t>519,342,571,411</t>
  </si>
  <si>
    <t>407,308,701,611</t>
  </si>
  <si>
    <t>177,270,1172,682</t>
  </si>
  <si>
    <t>31,402,428,718</t>
  </si>
  <si>
    <t>F0030270.jpg</t>
  </si>
  <si>
    <t>00:21:03;14</t>
  </si>
  <si>
    <t>420,162,582,362</t>
  </si>
  <si>
    <t>258,62,697,703</t>
  </si>
  <si>
    <t>51,45,956,718</t>
  </si>
  <si>
    <t>rachel is surprised</t>
  </si>
  <si>
    <t>450,1,1278,703</t>
  </si>
  <si>
    <t>F0030280.jpg</t>
  </si>
  <si>
    <t>390,193,549,385</t>
  </si>
  <si>
    <t>206,111,758,698</t>
  </si>
  <si>
    <t>36,65,1268,720</t>
  </si>
  <si>
    <t>403,1,1262,706</t>
  </si>
  <si>
    <t>F0030290.jpg</t>
  </si>
  <si>
    <t>387,199,546,390</t>
  </si>
  <si>
    <t>255,93,726,688</t>
  </si>
  <si>
    <t>48,59,1265,720</t>
  </si>
  <si>
    <t>394,1,1262,702</t>
  </si>
  <si>
    <t>F0030300.jpg</t>
  </si>
  <si>
    <t>00:21:06;03</t>
  </si>
  <si>
    <t>731,156,874,347</t>
  </si>
  <si>
    <t>420,47,1155,718</t>
  </si>
  <si>
    <t>379,395,847,711</t>
  </si>
  <si>
    <t>ross is surprised</t>
  </si>
  <si>
    <t>893,193,1239,518</t>
  </si>
  <si>
    <t>F0030330.jpg</t>
  </si>
  <si>
    <t>714,176,854,362</t>
  </si>
  <si>
    <t>385,52,1187,697</t>
  </si>
  <si>
    <t>372,402,813,714</t>
  </si>
  <si>
    <t>15,302,684,720</t>
  </si>
  <si>
    <t>F0030350.jpg</t>
  </si>
  <si>
    <t>713,185,849,362</t>
  </si>
  <si>
    <t>369,55,1164,691</t>
  </si>
  <si>
    <t>373,411,769,711</t>
  </si>
  <si>
    <t>861,206,1262,575</t>
  </si>
  <si>
    <t>F0030360.jpg</t>
  </si>
  <si>
    <t>00:21:17;06</t>
  </si>
  <si>
    <t>422,187,575,376</t>
  </si>
  <si>
    <t>282,107,760,690</t>
  </si>
  <si>
    <t>72,53,1279,718</t>
  </si>
  <si>
    <t xml:space="preserve">rachel is waking up </t>
  </si>
  <si>
    <t>rachel looks confused</t>
  </si>
  <si>
    <t>439,1,1263,702</t>
  </si>
  <si>
    <t>F0030500.jpg</t>
  </si>
  <si>
    <t>463,221,591,400</t>
  </si>
  <si>
    <t>309,117,755,706</t>
  </si>
  <si>
    <t>565,22,1142,703</t>
  </si>
  <si>
    <t>1,113,310,280</t>
  </si>
  <si>
    <t>F0030620.jpg</t>
  </si>
  <si>
    <t>423,196,544,386</t>
  </si>
  <si>
    <t>166,91,731,706</t>
  </si>
  <si>
    <t>554,27,1139,703</t>
  </si>
  <si>
    <t>1,108,256,278</t>
  </si>
  <si>
    <t>F0030630.jpg</t>
  </si>
  <si>
    <t>00:21:23;17</t>
  </si>
  <si>
    <t>609,145,747,329</t>
  </si>
  <si>
    <t>529,50,1057,706</t>
  </si>
  <si>
    <t>316,142,636,707</t>
  </si>
  <si>
    <t>792,168,1278,583</t>
  </si>
  <si>
    <t>F0030710.jpg</t>
  </si>
  <si>
    <t>669,179,787,344</t>
  </si>
  <si>
    <t>580,72,1007,695</t>
  </si>
  <si>
    <t>313,159,654,704</t>
  </si>
  <si>
    <t>652,187,1261,672</t>
  </si>
  <si>
    <t>1,289,1077,698</t>
  </si>
  <si>
    <t>656,323,776,668</t>
  </si>
  <si>
    <t>F0030770.jpg</t>
  </si>
  <si>
    <t>646,132,786,325</t>
  </si>
  <si>
    <t>564,60,1049,708</t>
  </si>
  <si>
    <t>322,152,642,718</t>
  </si>
  <si>
    <t>821,175,1275,571</t>
  </si>
  <si>
    <t>878,128,1041,230</t>
  </si>
  <si>
    <t>F0030780.jpg</t>
  </si>
  <si>
    <t>00:21:25;05</t>
  </si>
  <si>
    <t>401,184,522,361</t>
  </si>
  <si>
    <t>218,85,722,711</t>
  </si>
  <si>
    <t>561,38,1083,709</t>
  </si>
  <si>
    <t>F0030790.jpg</t>
  </si>
  <si>
    <t>408,189,528,366</t>
  </si>
  <si>
    <t>131,81,740,705</t>
  </si>
  <si>
    <t>547,31,1111,705</t>
  </si>
  <si>
    <t>F0030800.jpg</t>
  </si>
  <si>
    <t>402,170,536,363</t>
  </si>
  <si>
    <t>136,83,756,707</t>
  </si>
  <si>
    <t>558,46,1076,708</t>
  </si>
  <si>
    <t>F0030820.jpg</t>
  </si>
  <si>
    <t>00:21:33;19</t>
  </si>
  <si>
    <t>511,191,560,257</t>
  </si>
  <si>
    <t>404,162,702,459</t>
  </si>
  <si>
    <t>190,164,1106,627</t>
  </si>
  <si>
    <t>rachel is talking to ross in ross's arms</t>
  </si>
  <si>
    <t>rachel looks confused and surprised</t>
  </si>
  <si>
    <t>591,5,1042,707</t>
  </si>
  <si>
    <t>F0030870.jpg</t>
  </si>
  <si>
    <t>669,154,711,215</t>
  </si>
  <si>
    <t>638,102,937,696</t>
  </si>
  <si>
    <t>395,263,679,564</t>
  </si>
  <si>
    <t>488,270,538,339</t>
  </si>
  <si>
    <t>397,265,681,566</t>
  </si>
  <si>
    <t>152,341,771,718</t>
  </si>
  <si>
    <t>790,479,1271,710</t>
  </si>
  <si>
    <t>F0030910.jpg</t>
  </si>
  <si>
    <t>743,178,790,248</t>
  </si>
  <si>
    <t>736,138,1093,696</t>
  </si>
  <si>
    <t>708,593,1265,720</t>
  </si>
  <si>
    <t>448,338,489,403</t>
  </si>
  <si>
    <t>231,326,571,651</t>
  </si>
  <si>
    <t>82,386,948,707</t>
  </si>
  <si>
    <t>347,169,412,235</t>
  </si>
  <si>
    <t>F0031030.jpg</t>
  </si>
  <si>
    <t>00:21:46;05</t>
  </si>
  <si>
    <t>488,142,634,388</t>
  </si>
  <si>
    <t>274,58,993,655</t>
  </si>
  <si>
    <t>12,400,1273,720</t>
  </si>
  <si>
    <t>rachel is look around living room</t>
  </si>
  <si>
    <t>801,120,1278,495</t>
  </si>
  <si>
    <t>F0031080.jpg</t>
  </si>
  <si>
    <t>553,159,686,367</t>
  </si>
  <si>
    <t>364,60,1114,645</t>
  </si>
  <si>
    <t>10,445,1278,717</t>
  </si>
  <si>
    <t>1093,240,1278,590</t>
  </si>
  <si>
    <t>F0031310.jpg</t>
  </si>
  <si>
    <t>1013,220,1053,279</t>
  </si>
  <si>
    <t>806,197,1088,691</t>
  </si>
  <si>
    <t>1043,26,1101,644</t>
  </si>
  <si>
    <t>ross is hiding outside the door</t>
  </si>
  <si>
    <t>ross is embarrased</t>
  </si>
  <si>
    <t>F0031360.jpg</t>
  </si>
  <si>
    <t>00:21:49;01</t>
  </si>
  <si>
    <t>466,232,553,338</t>
  </si>
  <si>
    <t>368,181,772,705</t>
  </si>
  <si>
    <t>681,64,1056,709</t>
  </si>
  <si>
    <t>chandler is surprised</t>
  </si>
  <si>
    <t>F0031370.jpg</t>
  </si>
  <si>
    <t>546,197,636,317</t>
  </si>
  <si>
    <t>330,154,768,695</t>
  </si>
  <si>
    <t>588,194,1015,706</t>
  </si>
  <si>
    <t>F0031380.jpg</t>
  </si>
  <si>
    <t>471,143,558,260</t>
  </si>
  <si>
    <t>296,54,711,715</t>
  </si>
  <si>
    <t>632,43,1037,704</t>
  </si>
  <si>
    <t>F0031450.jpg</t>
  </si>
  <si>
    <t>00:21:51;12</t>
  </si>
  <si>
    <t>00:21:53;05</t>
  </si>
  <si>
    <t>435,148,507,261</t>
  </si>
  <si>
    <t>209,91,548,694</t>
  </si>
  <si>
    <t>645,169,962,691</t>
  </si>
  <si>
    <t>766,224,832,328</t>
  </si>
  <si>
    <t>647,171,964,693</t>
  </si>
  <si>
    <t>207,89,546,692</t>
  </si>
  <si>
    <t>rachel looks surprised</t>
  </si>
  <si>
    <t>F0031470.jpg</t>
  </si>
  <si>
    <t>439,160,529,291</t>
  </si>
  <si>
    <t>214,125,566,705</t>
  </si>
  <si>
    <t>711,159,994,700</t>
  </si>
  <si>
    <t>795,205,861,318</t>
  </si>
  <si>
    <t>713,161,996,702</t>
  </si>
  <si>
    <t>212,123,564,703</t>
  </si>
  <si>
    <t>F0031480.jpg</t>
  </si>
  <si>
    <t>505,169,580,280</t>
  </si>
  <si>
    <t>292,88,727,695</t>
  </si>
  <si>
    <t>701,145,1002,706</t>
  </si>
  <si>
    <t>803,202,869,315</t>
  </si>
  <si>
    <t>703,147,1004,708</t>
  </si>
  <si>
    <t>290,86,725,693</t>
  </si>
  <si>
    <t>F0031490.jpg</t>
  </si>
  <si>
    <t>00:21:55;20</t>
  </si>
  <si>
    <t>600,176,728,379</t>
  </si>
  <si>
    <t>422,118,930,717</t>
  </si>
  <si>
    <t>1,20,379,707</t>
  </si>
  <si>
    <t>F0031520.jpg</t>
  </si>
  <si>
    <t>612,171,736,369</t>
  </si>
  <si>
    <t>443,131,965,702</t>
  </si>
  <si>
    <t>1,1,120,704</t>
  </si>
  <si>
    <t>F0031550.jpg</t>
  </si>
  <si>
    <t>375,118,461,241</t>
  </si>
  <si>
    <t>200,61,596,714</t>
  </si>
  <si>
    <t>718,197,1089,704</t>
  </si>
  <si>
    <t>F0031560.jpg</t>
  </si>
  <si>
    <t>00:22:05;17</t>
  </si>
  <si>
    <t>913,181,1016,309</t>
  </si>
  <si>
    <t>772,107,1106,682</t>
  </si>
  <si>
    <t>193,45,586,716</t>
  </si>
  <si>
    <t>378,114,462,230</t>
  </si>
  <si>
    <t>195,47,588,718</t>
  </si>
  <si>
    <t>774,109,1108,684</t>
  </si>
  <si>
    <t>chandler is look at ross</t>
  </si>
  <si>
    <t>F0031670.jpg</t>
  </si>
  <si>
    <t>1090,76,1175,208</t>
  </si>
  <si>
    <t>913,31,1271,716</t>
  </si>
  <si>
    <t>441,95,809,718</t>
  </si>
  <si>
    <t>355,156,440,280</t>
  </si>
  <si>
    <t>160,113,519,714</t>
  </si>
  <si>
    <t>326,388,444,498</t>
  </si>
  <si>
    <t>562,149,639,258</t>
  </si>
  <si>
    <t>443,97,811,720</t>
  </si>
  <si>
    <t>911,29,1269,714</t>
  </si>
  <si>
    <t>1012,247,1137,586</t>
  </si>
  <si>
    <t>F0031770.jpg</t>
  </si>
  <si>
    <t>342,143,420,256</t>
  </si>
  <si>
    <t>156,98,535,718</t>
  </si>
  <si>
    <t>239,437,355,536</t>
  </si>
  <si>
    <t>598,110,676,220</t>
  </si>
  <si>
    <t>458,88,832,711</t>
  </si>
  <si>
    <t>925,127,1267,705</t>
  </si>
  <si>
    <t>F0031790.jpg</t>
  </si>
  <si>
    <t>00:22:08;00</t>
  </si>
  <si>
    <t>888,128,933,190</t>
  </si>
  <si>
    <t>700,168,748,226</t>
  </si>
  <si>
    <t>626,149,818,677</t>
  </si>
  <si>
    <t>794,93,1012,653</t>
  </si>
  <si>
    <t>306,130,349,193</t>
  </si>
  <si>
    <t>204,127,384,692</t>
  </si>
  <si>
    <t>317,295,402,362</t>
  </si>
  <si>
    <t>406,118,447,179</t>
  </si>
  <si>
    <t>334,96,507,645</t>
  </si>
  <si>
    <t>202,125,382,690</t>
  </si>
  <si>
    <t>joey is holding a sandwich</t>
  </si>
  <si>
    <t>888,194,920,335</t>
  </si>
  <si>
    <t>F0031820.jpg</t>
  </si>
  <si>
    <t>914,153,959,215</t>
  </si>
  <si>
    <t>796,125,1030,654</t>
  </si>
  <si>
    <t>582,152,737,659</t>
  </si>
  <si>
    <t>635,166,673,219</t>
  </si>
  <si>
    <t>584,154,739,661</t>
  </si>
  <si>
    <t>794,123,1028,652</t>
  </si>
  <si>
    <t>301,127,345,193</t>
  </si>
  <si>
    <t>222,108,403,701</t>
  </si>
  <si>
    <t>333,302,405,369</t>
  </si>
  <si>
    <t>405,119,446,180</t>
  </si>
  <si>
    <t>342,109,499,656</t>
  </si>
  <si>
    <t>220,106,401,699</t>
  </si>
  <si>
    <t>900,214,927,425</t>
  </si>
  <si>
    <t>F0031840.jpg</t>
  </si>
  <si>
    <t>895,116,939,182</t>
  </si>
  <si>
    <t>790,85,1001,681</t>
  </si>
  <si>
    <t>605,137,765,638</t>
  </si>
  <si>
    <t>659,175,695,223</t>
  </si>
  <si>
    <t>607,139,767,640</t>
  </si>
  <si>
    <t>788,83,999,679</t>
  </si>
  <si>
    <t>308,127,351,194</t>
  </si>
  <si>
    <t>221,101,399,705</t>
  </si>
  <si>
    <t>358,290,413,360</t>
  </si>
  <si>
    <t>405,119,447,180</t>
  </si>
  <si>
    <t>343,95,498,651</t>
  </si>
  <si>
    <t>219,99,397,703</t>
  </si>
  <si>
    <t>F0031870.jpg</t>
  </si>
  <si>
    <t>00:22:15;12</t>
  </si>
  <si>
    <t>762,218,883,379</t>
  </si>
  <si>
    <t>620,99,1014,693</t>
  </si>
  <si>
    <t>312,143,790,718</t>
  </si>
  <si>
    <t>monica is crying for joy</t>
  </si>
  <si>
    <t>F0031950.jpg</t>
  </si>
  <si>
    <t>305,204,435,383</t>
  </si>
  <si>
    <t>46,118,730,689</t>
  </si>
  <si>
    <t>535,10,1121,670</t>
  </si>
  <si>
    <t>747,54,887,268</t>
  </si>
  <si>
    <t>537,12,1123,672</t>
  </si>
  <si>
    <t>44,116,728,687</t>
  </si>
  <si>
    <t>746,307,847,526</t>
  </si>
  <si>
    <t>F0032020.jpg</t>
  </si>
  <si>
    <t>354,245,481,447</t>
  </si>
  <si>
    <t>58,158,685,714</t>
  </si>
  <si>
    <t>582,43,1089,710</t>
  </si>
  <si>
    <t>661,132,820,322</t>
  </si>
  <si>
    <t>584,45,1091,712</t>
  </si>
  <si>
    <t>56,156,683,712</t>
  </si>
  <si>
    <t>696,365,818,706</t>
  </si>
  <si>
    <t>F0032230.jpg</t>
  </si>
  <si>
    <t>00:22:23;05</t>
  </si>
  <si>
    <t>00:22:28;09</t>
  </si>
  <si>
    <t>643,150,821,393</t>
  </si>
  <si>
    <t>246,67,991,710</t>
  </si>
  <si>
    <t>ross is thinking that he become a father</t>
  </si>
  <si>
    <t>ross feels joyful</t>
  </si>
  <si>
    <t>625,405,749,718</t>
  </si>
  <si>
    <t>F0032290.jpg</t>
  </si>
  <si>
    <t>565,153,736,390</t>
  </si>
  <si>
    <t>231,46,912,717</t>
  </si>
  <si>
    <t>567,409,697,717</t>
  </si>
  <si>
    <t>F0032320.jpg</t>
  </si>
  <si>
    <t>565,147,731,384</t>
  </si>
  <si>
    <t>234,61,900,716</t>
  </si>
  <si>
    <t>543,407,661,718</t>
  </si>
  <si>
    <t>F0032330.jpg</t>
  </si>
  <si>
    <t>00:22:35;05</t>
  </si>
  <si>
    <t>668,118,766,251</t>
  </si>
  <si>
    <t>507,27,933,715</t>
  </si>
  <si>
    <t>101,189,450,717</t>
  </si>
  <si>
    <t>F0032410.jpg</t>
  </si>
  <si>
    <t>531,193,614,300</t>
  </si>
  <si>
    <t>441,91,1146,692</t>
  </si>
  <si>
    <t>667,145,779,272</t>
  </si>
  <si>
    <t>445,95,1150,696</t>
  </si>
  <si>
    <t>357,252,455,361</t>
  </si>
  <si>
    <t>443,93,1148,694</t>
  </si>
  <si>
    <t>59,296,144,435</t>
  </si>
  <si>
    <t>439,89,1144,690</t>
  </si>
  <si>
    <t>7,132,110,261</t>
  </si>
  <si>
    <t>F0032450.jpg</t>
  </si>
  <si>
    <t>791,187,866,293</t>
  </si>
  <si>
    <t>761,158,995,578</t>
  </si>
  <si>
    <t>400,96,873,704</t>
  </si>
  <si>
    <t>482,154,592,280</t>
  </si>
  <si>
    <t>404,100,877,708</t>
  </si>
  <si>
    <t>759,156,993,576</t>
  </si>
  <si>
    <t>314,286,401,389</t>
  </si>
  <si>
    <t>279,225,496,716</t>
  </si>
  <si>
    <t>402,98,875,706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</si>
</sst>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0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3" fillId="0" borderId="0"/>
    <xf numFmtId="0" fontId="2" fillId="0" borderId="0"/>
  </cellStyleXfs>
  <cellXfs count="10">
    <xf numFmtId="0" fontId="0" fillId="0" borderId="0" xfId="0" applyAlignment="1">
      <alignment vertical="center"/>
    </xf>
    <xf numFmtId="0" fontId="1" fillId="0" borderId="0" xfId="2" applyFont="1" applyAlignment="1">
      <alignment vertical="center"/>
    </xf>
    <xf numFmtId="0" fontId="0" fillId="0" borderId="1" xfId="2" applyFont="1" applyBorder="1" applyAlignment="1">
      <alignment vertical="center"/>
    </xf>
    <xf numFmtId="0" fontId="0" fillId="0" borderId="2" xfId="2" applyFont="1" applyBorder="1" applyAlignment="1">
      <alignment vertical="center"/>
    </xf>
    <xf numFmtId="0" fontId="0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0" fontId="0" fillId="2" borderId="0" xfId="2" applyFont="1" applyFill="1" applyAlignment="1">
      <alignment vertical="center"/>
    </xf>
    <xf numFmtId="49" fontId="0" fillId="0" borderId="0" xfId="2" applyNumberFormat="1" applyFont="1" applyAlignment="1">
      <alignment vertical="center"/>
    </xf>
    <xf numFmtId="49" fontId="4" fillId="0" borderId="0" xfId="2" applyNumberFormat="1" applyFont="1" applyAlignment="1">
      <alignment vertical="center"/>
    </xf>
    <xf numFmtId="0" fontId="0" fillId="0" borderId="0" xfId="2" applyFont="1"/>
  </cellXfs>
  <cellStyles count="3">
    <cellStyle name="열어 본 하이퍼링크" xfId="2" builtinId="9" hidden="1"/>
    <cellStyle name="표준" xfId="0" builtinId="0"/>
    <cellStyle name="하이퍼링크" xfId="1" builtinId="8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311"/>
  <sheetViews>
    <sheetView tabSelected="1" zoomScale="80" zoomScaleNormal="80" zoomScalePageLayoutView="125" workbookViewId="0">
      <pane xSplit="7" ySplit="1" topLeftCell="L8" activePane="bottomRight" state="frozen"/>
      <selection pane="topRight" activeCell="H1" sqref="H1"/>
      <selection pane="bottomLeft" activeCell="A3" sqref="A3"/>
      <selection pane="bottomRight" activeCell="F40" sqref="F40"/>
    </sheetView>
  </sheetViews>
  <sheetFormatPr defaultColWidth="11" defaultRowHeight="16.5" x14ac:dyDescent="0.3"/>
  <cols>
    <col min="2" max="2" width="14.125" style="9" customWidth="1"/>
    <col min="3" max="3" width="10.625" style="9" customWidth="1"/>
    <col min="4" max="4" width="10.625" style="2" customWidth="1"/>
    <col min="5" max="6" width="8.625" style="9" customWidth="1"/>
    <col min="7" max="7" width="9.375" style="2" customWidth="1"/>
    <col min="8" max="8" width="15" style="9" customWidth="1"/>
    <col min="9" max="9" width="16" style="9" customWidth="1"/>
    <col min="10" max="10" width="9" style="9" customWidth="1"/>
    <col min="14" max="14" width="15" style="2" customWidth="1"/>
    <col min="15" max="15" width="15" style="9" customWidth="1"/>
    <col min="16" max="16" width="16" style="9" customWidth="1"/>
    <col min="21" max="21" width="13" style="2" customWidth="1"/>
    <col min="22" max="23" width="8.625" style="9" customWidth="1"/>
    <col min="28" max="28" width="8.625" style="2" customWidth="1"/>
    <col min="29" max="30" width="8.625" style="9" customWidth="1"/>
    <col min="35" max="35" width="8.625" style="2" customWidth="1"/>
    <col min="36" max="37" width="8.625" style="9" customWidth="1"/>
    <col min="42" max="42" width="8.625" style="2" customWidth="1"/>
    <col min="43" max="44" width="8.625" style="9" customWidth="1"/>
    <col min="49" max="49" width="8.625" style="2" customWidth="1"/>
    <col min="50" max="50" width="35" style="2" bestFit="1" customWidth="1"/>
    <col min="51" max="51" width="26.625" style="3" bestFit="1" customWidth="1"/>
    <col min="52" max="52" width="8.625" style="7" customWidth="1"/>
    <col min="53" max="53" width="12.875" style="7" customWidth="1"/>
    <col min="54" max="54" width="8.625" style="7" customWidth="1"/>
    <col min="55" max="55" width="12.875" style="7" customWidth="1"/>
    <col min="56" max="56" width="8.625" style="7" customWidth="1"/>
    <col min="57" max="57" width="12.875" style="7" bestFit="1" customWidth="1"/>
    <col min="58" max="111" width="8.625" style="7" customWidth="1"/>
    <col min="112" max="112" width="8.625" style="4" customWidth="1"/>
  </cols>
  <sheetData>
    <row r="1" spans="1:111" ht="16.5" customHeight="1" x14ac:dyDescent="0.3">
      <c r="A1" s="4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2" t="s">
        <v>6</v>
      </c>
      <c r="H1" s="4" t="s">
        <v>7</v>
      </c>
      <c r="I1" s="4" t="s">
        <v>8</v>
      </c>
      <c r="J1" s="4" t="s">
        <v>6</v>
      </c>
      <c r="K1" s="4" t="s">
        <v>9</v>
      </c>
      <c r="L1" s="4" t="s">
        <v>10</v>
      </c>
      <c r="M1" s="4" t="s">
        <v>11</v>
      </c>
      <c r="N1" t="s">
        <v>12</v>
      </c>
      <c r="O1" s="4" t="s">
        <v>13</v>
      </c>
      <c r="P1" s="4" t="s">
        <v>14</v>
      </c>
      <c r="Q1" s="4" t="s">
        <v>6</v>
      </c>
      <c r="R1" s="4" t="s">
        <v>9</v>
      </c>
      <c r="S1" s="4" t="s">
        <v>10</v>
      </c>
      <c r="T1" s="4" t="s">
        <v>11</v>
      </c>
      <c r="U1" t="s">
        <v>15</v>
      </c>
      <c r="V1" s="4" t="s">
        <v>16</v>
      </c>
      <c r="W1" s="4" t="s">
        <v>17</v>
      </c>
      <c r="X1" s="4" t="s">
        <v>6</v>
      </c>
      <c r="Y1" s="4" t="s">
        <v>9</v>
      </c>
      <c r="Z1" s="4" t="s">
        <v>18</v>
      </c>
      <c r="AA1" s="4" t="s">
        <v>11</v>
      </c>
      <c r="AB1" t="s">
        <v>19</v>
      </c>
      <c r="AC1" s="4" t="s">
        <v>20</v>
      </c>
      <c r="AD1" s="4" t="s">
        <v>21</v>
      </c>
      <c r="AE1" s="4" t="s">
        <v>22</v>
      </c>
      <c r="AF1" s="4" t="s">
        <v>9</v>
      </c>
      <c r="AG1" s="4" t="s">
        <v>23</v>
      </c>
      <c r="AH1" s="4" t="s">
        <v>24</v>
      </c>
      <c r="AI1" t="s">
        <v>25</v>
      </c>
      <c r="AJ1" s="4" t="s">
        <v>26</v>
      </c>
      <c r="AK1" s="4" t="s">
        <v>27</v>
      </c>
      <c r="AL1" s="4" t="s">
        <v>6</v>
      </c>
      <c r="AM1" s="4" t="s">
        <v>9</v>
      </c>
      <c r="AN1" s="4" t="s">
        <v>10</v>
      </c>
      <c r="AO1" s="4" t="s">
        <v>11</v>
      </c>
      <c r="AP1" t="s">
        <v>19</v>
      </c>
      <c r="AQ1" s="4"/>
      <c r="AR1" s="4"/>
      <c r="AS1" s="4" t="s">
        <v>6</v>
      </c>
      <c r="AT1" s="4" t="s">
        <v>6</v>
      </c>
      <c r="AU1" s="4" t="s">
        <v>6</v>
      </c>
      <c r="AV1" s="4" t="s">
        <v>6</v>
      </c>
      <c r="AX1" s="2" t="s">
        <v>28</v>
      </c>
      <c r="AY1" s="3" t="s">
        <v>29</v>
      </c>
      <c r="AZ1" t="s">
        <v>30</v>
      </c>
      <c r="BA1" t="s">
        <v>31</v>
      </c>
      <c r="BB1" t="s">
        <v>32</v>
      </c>
      <c r="BC1" t="s">
        <v>33</v>
      </c>
      <c r="BD1" t="s">
        <v>24</v>
      </c>
      <c r="BE1" t="s">
        <v>34</v>
      </c>
      <c r="BF1" t="s">
        <v>32</v>
      </c>
      <c r="BG1" t="s">
        <v>35</v>
      </c>
      <c r="BH1" t="s">
        <v>36</v>
      </c>
      <c r="BI1" t="s">
        <v>37</v>
      </c>
      <c r="BJ1" t="s">
        <v>32</v>
      </c>
      <c r="BK1" t="s">
        <v>38</v>
      </c>
      <c r="BL1" t="s">
        <v>32</v>
      </c>
      <c r="BM1" t="s">
        <v>39</v>
      </c>
      <c r="BN1" t="s">
        <v>30</v>
      </c>
      <c r="BO1" t="s">
        <v>40</v>
      </c>
      <c r="BP1" t="s">
        <v>32</v>
      </c>
      <c r="BQ1" t="s">
        <v>41</v>
      </c>
      <c r="BR1" t="s">
        <v>32</v>
      </c>
      <c r="BS1" t="s">
        <v>42</v>
      </c>
      <c r="BT1" t="s">
        <v>24</v>
      </c>
      <c r="BU1" t="s">
        <v>43</v>
      </c>
      <c r="BV1" t="s">
        <v>30</v>
      </c>
      <c r="BW1" t="s">
        <v>44</v>
      </c>
      <c r="BX1" t="s">
        <v>30</v>
      </c>
      <c r="BY1" t="s">
        <v>45</v>
      </c>
      <c r="BZ1" t="s">
        <v>32</v>
      </c>
      <c r="CA1" t="s">
        <v>46</v>
      </c>
    </row>
    <row r="2" spans="1:111" s="4" customFormat="1" ht="16.5" customHeight="1" x14ac:dyDescent="0.3">
      <c r="A2" s="4">
        <v>1</v>
      </c>
      <c r="B2" s="4" t="s">
        <v>47</v>
      </c>
      <c r="C2" s="4" t="s">
        <v>3</v>
      </c>
      <c r="D2" s="4" t="s">
        <v>4</v>
      </c>
      <c r="E2" s="4" t="s">
        <v>5</v>
      </c>
      <c r="F2" s="4" t="s">
        <v>6</v>
      </c>
      <c r="G2" s="2" t="s">
        <v>6</v>
      </c>
      <c r="H2" t="s">
        <v>48</v>
      </c>
      <c r="I2" t="s">
        <v>49</v>
      </c>
      <c r="J2" s="4" t="s">
        <v>6</v>
      </c>
      <c r="K2" s="4" t="s">
        <v>9</v>
      </c>
      <c r="L2" s="4" t="s">
        <v>10</v>
      </c>
      <c r="M2" s="4" t="s">
        <v>11</v>
      </c>
      <c r="N2" s="2" t="s">
        <v>50</v>
      </c>
      <c r="O2" t="s">
        <v>51</v>
      </c>
      <c r="P2" t="s">
        <v>52</v>
      </c>
      <c r="Q2" s="4" t="s">
        <v>6</v>
      </c>
      <c r="R2" s="4" t="s">
        <v>9</v>
      </c>
      <c r="S2" s="4" t="s">
        <v>10</v>
      </c>
      <c r="T2" s="4" t="s">
        <v>11</v>
      </c>
      <c r="U2" s="2" t="s">
        <v>53</v>
      </c>
      <c r="V2" t="s">
        <v>54</v>
      </c>
      <c r="W2" t="s">
        <v>55</v>
      </c>
      <c r="X2" s="4" t="s">
        <v>22</v>
      </c>
      <c r="Y2" s="4" t="s">
        <v>9</v>
      </c>
      <c r="Z2" s="4" t="s">
        <v>23</v>
      </c>
      <c r="AA2" s="4" t="s">
        <v>56</v>
      </c>
      <c r="AB2" s="2" t="s">
        <v>57</v>
      </c>
      <c r="AC2" t="s">
        <v>58</v>
      </c>
      <c r="AD2" t="s">
        <v>59</v>
      </c>
      <c r="AE2" s="4" t="s">
        <v>22</v>
      </c>
      <c r="AF2" s="4" t="s">
        <v>9</v>
      </c>
      <c r="AG2" s="4" t="s">
        <v>23</v>
      </c>
      <c r="AH2" s="4" t="s">
        <v>24</v>
      </c>
      <c r="AI2" s="2" t="s">
        <v>60</v>
      </c>
      <c r="AJ2" t="s">
        <v>61</v>
      </c>
      <c r="AK2" t="s">
        <v>62</v>
      </c>
      <c r="AL2" s="4" t="s">
        <v>6</v>
      </c>
      <c r="AM2" s="4" t="s">
        <v>9</v>
      </c>
      <c r="AN2" s="4" t="s">
        <v>10</v>
      </c>
      <c r="AO2" s="4" t="s">
        <v>11</v>
      </c>
      <c r="AP2" s="2" t="s">
        <v>63</v>
      </c>
      <c r="AQ2" t="s">
        <v>64</v>
      </c>
      <c r="AR2" t="s">
        <v>65</v>
      </c>
      <c r="AS2" s="4" t="s">
        <v>6</v>
      </c>
      <c r="AT2" s="4" t="s">
        <v>9</v>
      </c>
      <c r="AU2" s="4" t="s">
        <v>10</v>
      </c>
      <c r="AV2" s="4" t="s">
        <v>11</v>
      </c>
      <c r="AW2" s="2" t="s">
        <v>66</v>
      </c>
      <c r="AX2" s="2" t="s">
        <v>28</v>
      </c>
      <c r="AY2" s="3" t="s">
        <v>29</v>
      </c>
      <c r="AZ2" s="7" t="s">
        <v>32</v>
      </c>
      <c r="BA2" s="7" t="s">
        <v>67</v>
      </c>
      <c r="BB2" s="7" t="s">
        <v>32</v>
      </c>
      <c r="BC2" s="7" t="s">
        <v>68</v>
      </c>
      <c r="BD2" s="7" t="s">
        <v>32</v>
      </c>
      <c r="BE2" s="7" t="s">
        <v>69</v>
      </c>
      <c r="BF2" s="7" t="s">
        <v>30</v>
      </c>
      <c r="BG2" s="7" t="s">
        <v>70</v>
      </c>
      <c r="BH2" s="7" t="s">
        <v>24</v>
      </c>
      <c r="BI2" s="7" t="s">
        <v>71</v>
      </c>
      <c r="BJ2" s="7" t="s">
        <v>30</v>
      </c>
      <c r="BK2" s="7" t="s">
        <v>72</v>
      </c>
      <c r="BL2" s="7" t="s">
        <v>32</v>
      </c>
      <c r="BM2" s="7" t="s">
        <v>73</v>
      </c>
      <c r="BN2" s="7" t="s">
        <v>36</v>
      </c>
      <c r="BO2" s="7" t="s">
        <v>74</v>
      </c>
      <c r="BP2" s="7" t="s">
        <v>24</v>
      </c>
      <c r="BQ2" s="7" t="s">
        <v>75</v>
      </c>
      <c r="BR2" s="7" t="s">
        <v>30</v>
      </c>
      <c r="BS2" s="7" t="s">
        <v>76</v>
      </c>
      <c r="BT2" s="7" t="s">
        <v>32</v>
      </c>
      <c r="BU2" s="7" t="s">
        <v>77</v>
      </c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</row>
    <row r="3" spans="1:111" s="4" customFormat="1" ht="16.5" customHeight="1" x14ac:dyDescent="0.3">
      <c r="A3" s="4">
        <v>1</v>
      </c>
      <c r="B3" s="4" t="s">
        <v>78</v>
      </c>
      <c r="C3" s="4" t="s">
        <v>3</v>
      </c>
      <c r="D3" s="4" t="s">
        <v>4</v>
      </c>
      <c r="E3" s="4" t="s">
        <v>5</v>
      </c>
      <c r="F3" s="4" t="s">
        <v>6</v>
      </c>
      <c r="G3" s="2" t="s">
        <v>6</v>
      </c>
      <c r="H3" t="s">
        <v>79</v>
      </c>
      <c r="I3" t="s">
        <v>80</v>
      </c>
      <c r="J3" s="4" t="s">
        <v>6</v>
      </c>
      <c r="K3" s="4" t="s">
        <v>9</v>
      </c>
      <c r="L3" s="4" t="s">
        <v>10</v>
      </c>
      <c r="M3" s="4" t="s">
        <v>11</v>
      </c>
      <c r="N3" s="2" t="s">
        <v>81</v>
      </c>
      <c r="Q3" t="s">
        <v>6</v>
      </c>
      <c r="R3" t="s">
        <v>6</v>
      </c>
      <c r="S3" t="s">
        <v>6</v>
      </c>
      <c r="T3" t="s">
        <v>6</v>
      </c>
      <c r="U3" s="2"/>
      <c r="X3" t="s">
        <v>6</v>
      </c>
      <c r="Y3" t="s">
        <v>6</v>
      </c>
      <c r="Z3" t="s">
        <v>6</v>
      </c>
      <c r="AA3" t="s">
        <v>6</v>
      </c>
      <c r="AB3" s="2"/>
      <c r="AC3" t="s">
        <v>82</v>
      </c>
      <c r="AD3" t="s">
        <v>83</v>
      </c>
      <c r="AE3" s="4" t="s">
        <v>22</v>
      </c>
      <c r="AF3" s="4" t="s">
        <v>9</v>
      </c>
      <c r="AG3" s="4" t="s">
        <v>23</v>
      </c>
      <c r="AH3" s="4" t="s">
        <v>24</v>
      </c>
      <c r="AI3" s="2" t="s">
        <v>84</v>
      </c>
      <c r="AJ3" t="s">
        <v>85</v>
      </c>
      <c r="AK3" t="s">
        <v>86</v>
      </c>
      <c r="AL3" s="4" t="s">
        <v>6</v>
      </c>
      <c r="AM3" s="4" t="s">
        <v>9</v>
      </c>
      <c r="AN3" s="4" t="s">
        <v>10</v>
      </c>
      <c r="AO3" s="4" t="s">
        <v>11</v>
      </c>
      <c r="AP3" s="2" t="s">
        <v>87</v>
      </c>
      <c r="AQ3" t="s">
        <v>88</v>
      </c>
      <c r="AR3" t="s">
        <v>89</v>
      </c>
      <c r="AS3" s="4" t="s">
        <v>6</v>
      </c>
      <c r="AT3" s="4" t="s">
        <v>9</v>
      </c>
      <c r="AU3" s="4" t="s">
        <v>10</v>
      </c>
      <c r="AV3" s="4" t="s">
        <v>11</v>
      </c>
      <c r="AW3" s="2" t="s">
        <v>90</v>
      </c>
      <c r="AX3" s="2" t="s">
        <v>28</v>
      </c>
      <c r="AY3" s="3" t="s">
        <v>29</v>
      </c>
      <c r="AZ3" s="7" t="s">
        <v>24</v>
      </c>
      <c r="BA3" s="7" t="s">
        <v>91</v>
      </c>
      <c r="BB3" s="7" t="s">
        <v>32</v>
      </c>
      <c r="BC3" s="7" t="s">
        <v>92</v>
      </c>
      <c r="BD3" s="7" t="s">
        <v>32</v>
      </c>
      <c r="BE3" s="7" t="s">
        <v>93</v>
      </c>
      <c r="BF3" s="7" t="s">
        <v>30</v>
      </c>
      <c r="BG3" s="7" t="s">
        <v>94</v>
      </c>
      <c r="BH3" s="7" t="s">
        <v>24</v>
      </c>
      <c r="BI3" s="7" t="s">
        <v>95</v>
      </c>
      <c r="BJ3" s="7" t="s">
        <v>24</v>
      </c>
      <c r="BK3" s="7" t="s">
        <v>96</v>
      </c>
      <c r="BL3" s="7" t="s">
        <v>32</v>
      </c>
      <c r="BM3" s="7" t="s">
        <v>97</v>
      </c>
      <c r="BN3" s="7" t="s">
        <v>36</v>
      </c>
      <c r="BO3" s="7" t="s">
        <v>98</v>
      </c>
      <c r="BP3" s="7" t="s">
        <v>32</v>
      </c>
      <c r="BQ3" s="7" t="s">
        <v>99</v>
      </c>
      <c r="BR3" s="7" t="s">
        <v>30</v>
      </c>
      <c r="BS3" s="7" t="s">
        <v>100</v>
      </c>
      <c r="BT3" s="7" t="s">
        <v>32</v>
      </c>
      <c r="BU3" s="7" t="s">
        <v>101</v>
      </c>
      <c r="BV3" s="7" t="s">
        <v>24</v>
      </c>
      <c r="BW3" s="7" t="s">
        <v>102</v>
      </c>
      <c r="BX3" s="7" t="s">
        <v>32</v>
      </c>
      <c r="BY3" s="7" t="s">
        <v>103</v>
      </c>
      <c r="BZ3" s="7" t="s">
        <v>30</v>
      </c>
      <c r="CA3" s="7" t="s">
        <v>104</v>
      </c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</row>
    <row r="4" spans="1:111" ht="16.5" customHeight="1" x14ac:dyDescent="0.3">
      <c r="A4" s="4">
        <v>2</v>
      </c>
      <c r="B4" s="4" t="s">
        <v>105</v>
      </c>
      <c r="C4" s="4" t="s">
        <v>4</v>
      </c>
      <c r="D4" s="4" t="s">
        <v>106</v>
      </c>
      <c r="E4" s="4" t="s">
        <v>5</v>
      </c>
      <c r="F4" s="4" t="s">
        <v>6</v>
      </c>
      <c r="G4" s="2" t="s">
        <v>6</v>
      </c>
      <c r="H4" s="4" t="s">
        <v>107</v>
      </c>
      <c r="I4" s="4" t="s">
        <v>108</v>
      </c>
      <c r="J4" s="4" t="s">
        <v>6</v>
      </c>
      <c r="K4" s="4" t="s">
        <v>109</v>
      </c>
      <c r="L4" s="4" t="s">
        <v>10</v>
      </c>
      <c r="M4" s="4" t="s">
        <v>11</v>
      </c>
      <c r="N4" t="s">
        <v>110</v>
      </c>
      <c r="O4" s="4"/>
      <c r="P4" s="4"/>
      <c r="Q4" s="4" t="s">
        <v>6</v>
      </c>
      <c r="R4" s="4" t="s">
        <v>6</v>
      </c>
      <c r="S4" s="4" t="s">
        <v>6</v>
      </c>
      <c r="T4" s="4" t="s">
        <v>6</v>
      </c>
      <c r="V4" s="4"/>
      <c r="W4" s="4"/>
      <c r="X4" s="4" t="s">
        <v>6</v>
      </c>
      <c r="Y4" s="4" t="s">
        <v>6</v>
      </c>
      <c r="Z4" s="4" t="s">
        <v>6</v>
      </c>
      <c r="AA4" s="4" t="s">
        <v>6</v>
      </c>
      <c r="AC4" s="4"/>
      <c r="AD4" s="4"/>
      <c r="AE4" s="4" t="s">
        <v>6</v>
      </c>
      <c r="AF4" s="4" t="s">
        <v>6</v>
      </c>
      <c r="AG4" s="4" t="s">
        <v>6</v>
      </c>
      <c r="AH4" s="4" t="s">
        <v>6</v>
      </c>
      <c r="AJ4" s="4" t="s">
        <v>111</v>
      </c>
      <c r="AK4" s="4" t="s">
        <v>112</v>
      </c>
      <c r="AL4" s="4" t="s">
        <v>6</v>
      </c>
      <c r="AM4" s="4" t="s">
        <v>9</v>
      </c>
      <c r="AN4" s="4" t="s">
        <v>10</v>
      </c>
      <c r="AO4" s="4" t="s">
        <v>11</v>
      </c>
      <c r="AP4" t="s">
        <v>113</v>
      </c>
      <c r="AQ4" s="4"/>
      <c r="AR4" s="4"/>
      <c r="AS4" s="4" t="s">
        <v>6</v>
      </c>
      <c r="AT4" s="4" t="s">
        <v>6</v>
      </c>
      <c r="AU4" s="4" t="s">
        <v>6</v>
      </c>
      <c r="AV4" s="4" t="s">
        <v>6</v>
      </c>
      <c r="AX4" s="2" t="s">
        <v>114</v>
      </c>
      <c r="AY4" s="3" t="s">
        <v>115</v>
      </c>
      <c r="AZ4" t="s">
        <v>116</v>
      </c>
      <c r="BA4" t="s">
        <v>117</v>
      </c>
      <c r="BB4" t="s">
        <v>116</v>
      </c>
      <c r="BC4" t="s">
        <v>118</v>
      </c>
    </row>
    <row r="5" spans="1:111" ht="16.5" customHeight="1" x14ac:dyDescent="0.3">
      <c r="A5" s="4">
        <v>2</v>
      </c>
      <c r="B5" s="4" t="s">
        <v>119</v>
      </c>
      <c r="C5" s="4" t="s">
        <v>4</v>
      </c>
      <c r="D5" s="4" t="s">
        <v>106</v>
      </c>
      <c r="E5" s="4" t="s">
        <v>5</v>
      </c>
      <c r="F5" s="4" t="s">
        <v>6</v>
      </c>
      <c r="G5" s="2" t="s">
        <v>6</v>
      </c>
      <c r="H5" s="4" t="s">
        <v>120</v>
      </c>
      <c r="I5" s="4" t="s">
        <v>121</v>
      </c>
      <c r="J5" s="4" t="s">
        <v>6</v>
      </c>
      <c r="K5" s="4" t="s">
        <v>109</v>
      </c>
      <c r="L5" s="4" t="s">
        <v>10</v>
      </c>
      <c r="M5" s="4" t="s">
        <v>11</v>
      </c>
      <c r="N5" t="s">
        <v>122</v>
      </c>
      <c r="O5" s="4"/>
      <c r="P5" s="4"/>
      <c r="Q5" s="4" t="s">
        <v>6</v>
      </c>
      <c r="R5" s="4" t="s">
        <v>6</v>
      </c>
      <c r="S5" s="4" t="s">
        <v>6</v>
      </c>
      <c r="T5" s="4" t="s">
        <v>6</v>
      </c>
      <c r="V5" s="4"/>
      <c r="W5" s="4"/>
      <c r="X5" s="4" t="s">
        <v>6</v>
      </c>
      <c r="Y5" s="4" t="s">
        <v>6</v>
      </c>
      <c r="Z5" s="4" t="s">
        <v>6</v>
      </c>
      <c r="AA5" s="4" t="s">
        <v>6</v>
      </c>
      <c r="AC5" s="4"/>
      <c r="AD5" s="4"/>
      <c r="AE5" s="4" t="s">
        <v>6</v>
      </c>
      <c r="AF5" s="4" t="s">
        <v>6</v>
      </c>
      <c r="AG5" s="4" t="s">
        <v>6</v>
      </c>
      <c r="AH5" s="4" t="s">
        <v>6</v>
      </c>
      <c r="AJ5" s="4" t="s">
        <v>123</v>
      </c>
      <c r="AK5" s="4" t="s">
        <v>124</v>
      </c>
      <c r="AL5" s="4" t="s">
        <v>6</v>
      </c>
      <c r="AM5" s="4" t="s">
        <v>9</v>
      </c>
      <c r="AN5" s="4" t="s">
        <v>10</v>
      </c>
      <c r="AO5" s="4" t="s">
        <v>11</v>
      </c>
      <c r="AP5" t="s">
        <v>125</v>
      </c>
      <c r="AQ5" s="4"/>
      <c r="AR5" s="4"/>
      <c r="AS5" s="4" t="s">
        <v>6</v>
      </c>
      <c r="AT5" s="4" t="s">
        <v>6</v>
      </c>
      <c r="AU5" s="4" t="s">
        <v>6</v>
      </c>
      <c r="AV5" s="4" t="s">
        <v>6</v>
      </c>
      <c r="AX5" s="2" t="s">
        <v>114</v>
      </c>
      <c r="AY5" s="3" t="s">
        <v>115</v>
      </c>
      <c r="AZ5" t="s">
        <v>116</v>
      </c>
      <c r="BA5" t="s">
        <v>126</v>
      </c>
      <c r="BB5" t="s">
        <v>116</v>
      </c>
      <c r="BC5" t="s">
        <v>127</v>
      </c>
      <c r="BD5" t="s">
        <v>32</v>
      </c>
      <c r="BE5" t="s">
        <v>128</v>
      </c>
    </row>
    <row r="6" spans="1:111" ht="16.5" customHeight="1" x14ac:dyDescent="0.3">
      <c r="A6" s="4">
        <v>2</v>
      </c>
      <c r="B6" s="4" t="s">
        <v>129</v>
      </c>
      <c r="C6" s="4" t="s">
        <v>4</v>
      </c>
      <c r="D6" s="4" t="s">
        <v>106</v>
      </c>
      <c r="E6" s="4" t="s">
        <v>5</v>
      </c>
      <c r="F6" s="4" t="s">
        <v>6</v>
      </c>
      <c r="G6" s="2" t="s">
        <v>6</v>
      </c>
      <c r="H6" s="4" t="s">
        <v>130</v>
      </c>
      <c r="I6" s="4" t="s">
        <v>131</v>
      </c>
      <c r="J6" s="4" t="s">
        <v>6</v>
      </c>
      <c r="K6" s="4" t="s">
        <v>109</v>
      </c>
      <c r="L6" s="4" t="s">
        <v>10</v>
      </c>
      <c r="M6" s="4" t="s">
        <v>11</v>
      </c>
      <c r="N6" t="s">
        <v>132</v>
      </c>
      <c r="O6" s="4"/>
      <c r="P6" s="4"/>
      <c r="Q6" s="4" t="s">
        <v>6</v>
      </c>
      <c r="R6" s="4" t="s">
        <v>6</v>
      </c>
      <c r="S6" s="4" t="s">
        <v>6</v>
      </c>
      <c r="T6" s="4" t="s">
        <v>6</v>
      </c>
      <c r="V6" s="4"/>
      <c r="W6" s="4"/>
      <c r="X6" s="4" t="s">
        <v>6</v>
      </c>
      <c r="Y6" s="4" t="s">
        <v>6</v>
      </c>
      <c r="Z6" s="4" t="s">
        <v>6</v>
      </c>
      <c r="AA6" s="4" t="s">
        <v>6</v>
      </c>
      <c r="AC6" s="4"/>
      <c r="AD6" s="4"/>
      <c r="AE6" s="4" t="s">
        <v>6</v>
      </c>
      <c r="AF6" s="4" t="s">
        <v>6</v>
      </c>
      <c r="AG6" s="4" t="s">
        <v>6</v>
      </c>
      <c r="AH6" s="4" t="s">
        <v>6</v>
      </c>
      <c r="AJ6" s="4" t="s">
        <v>133</v>
      </c>
      <c r="AK6" s="4" t="s">
        <v>134</v>
      </c>
      <c r="AL6" s="4" t="s">
        <v>6</v>
      </c>
      <c r="AM6" s="4" t="s">
        <v>9</v>
      </c>
      <c r="AN6" s="4" t="s">
        <v>10</v>
      </c>
      <c r="AO6" s="4" t="s">
        <v>11</v>
      </c>
      <c r="AP6" t="s">
        <v>135</v>
      </c>
      <c r="AQ6" s="4"/>
      <c r="AR6" s="4"/>
      <c r="AS6" s="4" t="s">
        <v>6</v>
      </c>
      <c r="AT6" s="4" t="s">
        <v>6</v>
      </c>
      <c r="AU6" s="4" t="s">
        <v>6</v>
      </c>
      <c r="AV6" s="4" t="s">
        <v>6</v>
      </c>
      <c r="AX6" s="2" t="s">
        <v>114</v>
      </c>
      <c r="AY6" s="3" t="s">
        <v>115</v>
      </c>
      <c r="AZ6" t="s">
        <v>32</v>
      </c>
      <c r="BA6" t="s">
        <v>136</v>
      </c>
      <c r="BB6" t="s">
        <v>116</v>
      </c>
      <c r="BC6" t="s">
        <v>137</v>
      </c>
    </row>
    <row r="7" spans="1:111" ht="16.5" customHeight="1" x14ac:dyDescent="0.3">
      <c r="A7" s="4">
        <v>3</v>
      </c>
      <c r="B7" s="4" t="s">
        <v>138</v>
      </c>
      <c r="C7" s="4" t="s">
        <v>106</v>
      </c>
      <c r="D7" s="4" t="s">
        <v>139</v>
      </c>
      <c r="E7" s="4" t="s">
        <v>5</v>
      </c>
      <c r="F7" s="4" t="s">
        <v>6</v>
      </c>
      <c r="G7" s="2" t="s">
        <v>6</v>
      </c>
      <c r="H7" s="4"/>
      <c r="I7" s="4"/>
      <c r="J7" s="4" t="s">
        <v>6</v>
      </c>
      <c r="K7" s="4" t="s">
        <v>6</v>
      </c>
      <c r="L7" t="s">
        <v>6</v>
      </c>
      <c r="M7" t="s">
        <v>6</v>
      </c>
      <c r="O7" s="4"/>
      <c r="P7" s="4"/>
      <c r="Q7" s="4" t="s">
        <v>6</v>
      </c>
      <c r="R7" s="4" t="s">
        <v>6</v>
      </c>
      <c r="S7" s="1" t="s">
        <v>6</v>
      </c>
      <c r="T7" t="s">
        <v>6</v>
      </c>
      <c r="V7" t="s">
        <v>140</v>
      </c>
      <c r="W7" t="s">
        <v>141</v>
      </c>
      <c r="X7" s="4" t="s">
        <v>6</v>
      </c>
      <c r="Y7" s="4" t="s">
        <v>9</v>
      </c>
      <c r="Z7" t="s">
        <v>6</v>
      </c>
      <c r="AA7" t="s">
        <v>6</v>
      </c>
      <c r="AE7" s="4" t="s">
        <v>6</v>
      </c>
      <c r="AF7" s="4" t="s">
        <v>6</v>
      </c>
      <c r="AG7" t="s">
        <v>6</v>
      </c>
      <c r="AH7" t="s">
        <v>6</v>
      </c>
      <c r="AL7" s="4" t="s">
        <v>6</v>
      </c>
      <c r="AM7" s="4" t="s">
        <v>6</v>
      </c>
      <c r="AN7" t="s">
        <v>6</v>
      </c>
      <c r="AO7" t="s">
        <v>6</v>
      </c>
      <c r="AS7" s="4" t="s">
        <v>6</v>
      </c>
      <c r="AT7" s="4" t="s">
        <v>6</v>
      </c>
      <c r="AU7" t="s">
        <v>6</v>
      </c>
      <c r="AV7" t="s">
        <v>6</v>
      </c>
      <c r="AX7" s="2" t="s">
        <v>28</v>
      </c>
      <c r="AY7" s="3" t="s">
        <v>29</v>
      </c>
    </row>
    <row r="8" spans="1:111" ht="16.5" customHeight="1" x14ac:dyDescent="0.3">
      <c r="A8" s="4">
        <v>3</v>
      </c>
      <c r="B8" s="4" t="s">
        <v>142</v>
      </c>
      <c r="C8" s="4" t="s">
        <v>106</v>
      </c>
      <c r="D8" s="4" t="s">
        <v>139</v>
      </c>
      <c r="E8" s="4" t="s">
        <v>5</v>
      </c>
      <c r="F8" s="4" t="s">
        <v>6</v>
      </c>
      <c r="G8" s="2" t="s">
        <v>6</v>
      </c>
      <c r="J8" s="4" t="s">
        <v>6</v>
      </c>
      <c r="K8" s="4" t="s">
        <v>6</v>
      </c>
      <c r="L8" t="s">
        <v>6</v>
      </c>
      <c r="M8" t="s">
        <v>6</v>
      </c>
      <c r="O8" s="4"/>
      <c r="P8" s="4"/>
      <c r="Q8" s="4" t="s">
        <v>6</v>
      </c>
      <c r="R8" s="4" t="s">
        <v>6</v>
      </c>
      <c r="S8" t="s">
        <v>6</v>
      </c>
      <c r="T8" t="s">
        <v>6</v>
      </c>
      <c r="V8" t="s">
        <v>143</v>
      </c>
      <c r="W8" t="s">
        <v>144</v>
      </c>
      <c r="X8" s="4" t="s">
        <v>6</v>
      </c>
      <c r="Y8" s="4" t="s">
        <v>9</v>
      </c>
      <c r="Z8" s="4" t="s">
        <v>6</v>
      </c>
      <c r="AA8" s="4" t="s">
        <v>6</v>
      </c>
      <c r="AE8" s="4" t="s">
        <v>6</v>
      </c>
      <c r="AF8" s="4" t="s">
        <v>6</v>
      </c>
      <c r="AG8" t="s">
        <v>6</v>
      </c>
      <c r="AH8" t="s">
        <v>6</v>
      </c>
      <c r="AL8" s="4" t="s">
        <v>6</v>
      </c>
      <c r="AM8" s="4" t="s">
        <v>6</v>
      </c>
      <c r="AN8" t="s">
        <v>6</v>
      </c>
      <c r="AO8" t="s">
        <v>6</v>
      </c>
      <c r="AS8" s="4" t="s">
        <v>6</v>
      </c>
      <c r="AT8" s="4" t="s">
        <v>6</v>
      </c>
      <c r="AU8" t="s">
        <v>6</v>
      </c>
      <c r="AV8" t="s">
        <v>6</v>
      </c>
      <c r="AX8" s="2" t="s">
        <v>28</v>
      </c>
      <c r="AY8" s="3" t="s">
        <v>29</v>
      </c>
    </row>
    <row r="9" spans="1:111" ht="16.5" customHeight="1" x14ac:dyDescent="0.3">
      <c r="A9" s="4">
        <v>3</v>
      </c>
      <c r="B9" s="4" t="s">
        <v>145</v>
      </c>
      <c r="C9" s="4" t="s">
        <v>106</v>
      </c>
      <c r="D9" s="4" t="s">
        <v>139</v>
      </c>
      <c r="E9" s="4" t="s">
        <v>5</v>
      </c>
      <c r="F9" s="4" t="s">
        <v>6</v>
      </c>
      <c r="G9" s="2" t="s">
        <v>6</v>
      </c>
      <c r="J9" s="4" t="s">
        <v>6</v>
      </c>
      <c r="K9" s="4" t="s">
        <v>6</v>
      </c>
      <c r="L9" t="s">
        <v>6</v>
      </c>
      <c r="M9" t="s">
        <v>6</v>
      </c>
      <c r="O9" s="4"/>
      <c r="P9" s="4"/>
      <c r="Q9" s="4" t="s">
        <v>6</v>
      </c>
      <c r="R9" s="4" t="s">
        <v>6</v>
      </c>
      <c r="S9" t="s">
        <v>6</v>
      </c>
      <c r="T9" t="s">
        <v>6</v>
      </c>
      <c r="V9" t="s">
        <v>146</v>
      </c>
      <c r="W9" t="s">
        <v>147</v>
      </c>
      <c r="X9" s="4" t="s">
        <v>6</v>
      </c>
      <c r="Y9" s="4" t="s">
        <v>9</v>
      </c>
      <c r="Z9" s="4" t="s">
        <v>6</v>
      </c>
      <c r="AA9" s="4" t="s">
        <v>6</v>
      </c>
      <c r="AE9" s="4" t="s">
        <v>6</v>
      </c>
      <c r="AF9" s="4" t="s">
        <v>6</v>
      </c>
      <c r="AG9" t="s">
        <v>6</v>
      </c>
      <c r="AH9" t="s">
        <v>6</v>
      </c>
      <c r="AL9" s="4" t="s">
        <v>6</v>
      </c>
      <c r="AM9" s="4" t="s">
        <v>6</v>
      </c>
      <c r="AN9" t="s">
        <v>6</v>
      </c>
      <c r="AO9" t="s">
        <v>6</v>
      </c>
      <c r="AS9" s="4" t="s">
        <v>6</v>
      </c>
      <c r="AT9" s="4" t="s">
        <v>6</v>
      </c>
      <c r="AU9" t="s">
        <v>6</v>
      </c>
      <c r="AV9" t="s">
        <v>6</v>
      </c>
      <c r="AX9" s="2" t="s">
        <v>28</v>
      </c>
      <c r="AY9" s="3" t="s">
        <v>29</v>
      </c>
    </row>
    <row r="10" spans="1:111" ht="16.5" customHeight="1" x14ac:dyDescent="0.3">
      <c r="A10" s="4">
        <v>4</v>
      </c>
      <c r="B10" s="4" t="s">
        <v>148</v>
      </c>
      <c r="C10" s="4" t="s">
        <v>139</v>
      </c>
      <c r="D10" s="4" t="s">
        <v>149</v>
      </c>
      <c r="E10" s="4" t="s">
        <v>5</v>
      </c>
      <c r="F10" s="4" t="s">
        <v>6</v>
      </c>
      <c r="G10" s="2" t="s">
        <v>6</v>
      </c>
      <c r="H10" t="s">
        <v>150</v>
      </c>
      <c r="I10" t="s">
        <v>151</v>
      </c>
      <c r="J10" s="4" t="s">
        <v>6</v>
      </c>
      <c r="K10" s="4" t="s">
        <v>109</v>
      </c>
      <c r="L10" s="4" t="s">
        <v>10</v>
      </c>
      <c r="M10" s="4" t="s">
        <v>11</v>
      </c>
      <c r="N10" t="s">
        <v>152</v>
      </c>
      <c r="O10" s="4"/>
      <c r="P10" s="4"/>
      <c r="Q10" s="4" t="s">
        <v>6</v>
      </c>
      <c r="R10" s="4" t="s">
        <v>6</v>
      </c>
      <c r="S10" t="s">
        <v>6</v>
      </c>
      <c r="T10" t="s">
        <v>6</v>
      </c>
      <c r="X10" s="4" t="s">
        <v>6</v>
      </c>
      <c r="Y10" s="4" t="s">
        <v>6</v>
      </c>
      <c r="Z10" t="s">
        <v>6</v>
      </c>
      <c r="AA10" t="s">
        <v>6</v>
      </c>
      <c r="AE10" s="4" t="s">
        <v>6</v>
      </c>
      <c r="AF10" s="4" t="s">
        <v>6</v>
      </c>
      <c r="AG10" t="s">
        <v>6</v>
      </c>
      <c r="AH10" t="s">
        <v>6</v>
      </c>
      <c r="AJ10" t="s">
        <v>153</v>
      </c>
      <c r="AK10" t="s">
        <v>154</v>
      </c>
      <c r="AL10" s="4" t="s">
        <v>6</v>
      </c>
      <c r="AM10" s="4" t="s">
        <v>9</v>
      </c>
      <c r="AN10" s="4" t="s">
        <v>10</v>
      </c>
      <c r="AO10" s="4" t="s">
        <v>11</v>
      </c>
      <c r="AP10" t="s">
        <v>155</v>
      </c>
      <c r="AS10" s="4" t="s">
        <v>6</v>
      </c>
      <c r="AT10" s="4" t="s">
        <v>6</v>
      </c>
      <c r="AU10" t="s">
        <v>6</v>
      </c>
      <c r="AV10" t="s">
        <v>6</v>
      </c>
      <c r="AX10" s="2" t="s">
        <v>156</v>
      </c>
      <c r="AY10" s="3" t="s">
        <v>115</v>
      </c>
      <c r="AZ10" t="s">
        <v>30</v>
      </c>
      <c r="BA10" t="s">
        <v>157</v>
      </c>
      <c r="BB10" t="s">
        <v>32</v>
      </c>
      <c r="BC10" t="s">
        <v>158</v>
      </c>
    </row>
    <row r="11" spans="1:111" ht="16.5" customHeight="1" x14ac:dyDescent="0.3">
      <c r="A11" s="4">
        <v>4</v>
      </c>
      <c r="B11" s="4" t="s">
        <v>159</v>
      </c>
      <c r="C11" s="4" t="s">
        <v>139</v>
      </c>
      <c r="D11" s="4" t="s">
        <v>149</v>
      </c>
      <c r="E11" s="4" t="s">
        <v>5</v>
      </c>
      <c r="F11" s="4" t="s">
        <v>6</v>
      </c>
      <c r="G11" s="2" t="s">
        <v>6</v>
      </c>
      <c r="H11" t="s">
        <v>160</v>
      </c>
      <c r="I11" t="s">
        <v>161</v>
      </c>
      <c r="J11" s="4" t="s">
        <v>6</v>
      </c>
      <c r="K11" s="4" t="s">
        <v>109</v>
      </c>
      <c r="L11" s="4" t="s">
        <v>10</v>
      </c>
      <c r="M11" s="4" t="s">
        <v>11</v>
      </c>
      <c r="N11" t="s">
        <v>162</v>
      </c>
      <c r="O11" s="4"/>
      <c r="P11" s="4"/>
      <c r="Q11" s="4" t="s">
        <v>6</v>
      </c>
      <c r="R11" s="4" t="s">
        <v>6</v>
      </c>
      <c r="S11" t="s">
        <v>6</v>
      </c>
      <c r="T11" t="s">
        <v>6</v>
      </c>
      <c r="X11" s="4" t="s">
        <v>6</v>
      </c>
      <c r="Y11" s="4" t="s">
        <v>6</v>
      </c>
      <c r="Z11" t="s">
        <v>6</v>
      </c>
      <c r="AA11" t="s">
        <v>6</v>
      </c>
      <c r="AE11" s="4" t="s">
        <v>6</v>
      </c>
      <c r="AF11" s="4" t="s">
        <v>6</v>
      </c>
      <c r="AG11" t="s">
        <v>6</v>
      </c>
      <c r="AH11" t="s">
        <v>6</v>
      </c>
      <c r="AJ11" t="s">
        <v>163</v>
      </c>
      <c r="AK11" t="s">
        <v>164</v>
      </c>
      <c r="AL11" s="4" t="s">
        <v>6</v>
      </c>
      <c r="AM11" s="4" t="s">
        <v>9</v>
      </c>
      <c r="AN11" s="4" t="s">
        <v>10</v>
      </c>
      <c r="AO11" s="4" t="s">
        <v>11</v>
      </c>
      <c r="AP11" t="s">
        <v>165</v>
      </c>
      <c r="AS11" s="4" t="s">
        <v>6</v>
      </c>
      <c r="AT11" s="4" t="s">
        <v>6</v>
      </c>
      <c r="AU11" t="s">
        <v>6</v>
      </c>
      <c r="AV11" t="s">
        <v>6</v>
      </c>
      <c r="AX11" s="2" t="s">
        <v>156</v>
      </c>
      <c r="AY11" s="3" t="s">
        <v>115</v>
      </c>
      <c r="AZ11" t="s">
        <v>32</v>
      </c>
      <c r="BA11" t="s">
        <v>166</v>
      </c>
      <c r="BB11" t="s">
        <v>30</v>
      </c>
      <c r="BC11" t="s">
        <v>167</v>
      </c>
    </row>
    <row r="12" spans="1:111" ht="16.5" customHeight="1" x14ac:dyDescent="0.3">
      <c r="A12" s="4">
        <v>4</v>
      </c>
      <c r="B12" s="4" t="s">
        <v>168</v>
      </c>
      <c r="C12" s="4" t="s">
        <v>139</v>
      </c>
      <c r="D12" s="4" t="s">
        <v>149</v>
      </c>
      <c r="E12" s="4" t="s">
        <v>5</v>
      </c>
      <c r="F12" s="4" t="s">
        <v>6</v>
      </c>
      <c r="G12" s="2" t="s">
        <v>6</v>
      </c>
      <c r="H12" t="s">
        <v>169</v>
      </c>
      <c r="I12" t="s">
        <v>170</v>
      </c>
      <c r="J12" s="4" t="s">
        <v>6</v>
      </c>
      <c r="K12" s="4" t="s">
        <v>109</v>
      </c>
      <c r="L12" s="4" t="s">
        <v>10</v>
      </c>
      <c r="M12" s="4" t="s">
        <v>11</v>
      </c>
      <c r="N12" t="s">
        <v>171</v>
      </c>
      <c r="O12" s="4"/>
      <c r="P12" s="4"/>
      <c r="Q12" s="4" t="s">
        <v>6</v>
      </c>
      <c r="R12" s="4" t="s">
        <v>6</v>
      </c>
      <c r="S12" t="s">
        <v>6</v>
      </c>
      <c r="T12" t="s">
        <v>6</v>
      </c>
      <c r="X12" s="4" t="s">
        <v>6</v>
      </c>
      <c r="Y12" s="4" t="s">
        <v>6</v>
      </c>
      <c r="Z12" t="s">
        <v>6</v>
      </c>
      <c r="AA12" t="s">
        <v>6</v>
      </c>
      <c r="AE12" s="4" t="s">
        <v>6</v>
      </c>
      <c r="AF12" s="4" t="s">
        <v>6</v>
      </c>
      <c r="AG12" t="s">
        <v>6</v>
      </c>
      <c r="AH12" t="s">
        <v>6</v>
      </c>
      <c r="AJ12" t="s">
        <v>172</v>
      </c>
      <c r="AK12" t="s">
        <v>173</v>
      </c>
      <c r="AL12" s="4" t="s">
        <v>6</v>
      </c>
      <c r="AM12" s="4" t="s">
        <v>9</v>
      </c>
      <c r="AN12" s="4" t="s">
        <v>6</v>
      </c>
      <c r="AO12" s="4" t="s">
        <v>6</v>
      </c>
      <c r="AS12" s="4" t="s">
        <v>6</v>
      </c>
      <c r="AT12" s="4" t="s">
        <v>6</v>
      </c>
      <c r="AU12" t="s">
        <v>6</v>
      </c>
      <c r="AV12" t="s">
        <v>6</v>
      </c>
      <c r="AX12" s="2" t="s">
        <v>156</v>
      </c>
      <c r="AY12" s="3" t="s">
        <v>115</v>
      </c>
      <c r="AZ12" t="s">
        <v>30</v>
      </c>
      <c r="BA12" t="s">
        <v>174</v>
      </c>
      <c r="BB12" t="s">
        <v>32</v>
      </c>
      <c r="BC12" t="s">
        <v>175</v>
      </c>
    </row>
    <row r="13" spans="1:111" ht="16.5" customHeight="1" x14ac:dyDescent="0.3">
      <c r="A13" s="4">
        <v>5</v>
      </c>
      <c r="B13" s="4" t="s">
        <v>176</v>
      </c>
      <c r="C13" s="4" t="s">
        <v>149</v>
      </c>
      <c r="D13" s="4" t="s">
        <v>177</v>
      </c>
      <c r="E13" s="4" t="s">
        <v>5</v>
      </c>
      <c r="F13" s="4" t="s">
        <v>6</v>
      </c>
      <c r="G13" s="2" t="s">
        <v>6</v>
      </c>
      <c r="J13" t="s">
        <v>6</v>
      </c>
      <c r="K13" t="s">
        <v>6</v>
      </c>
      <c r="L13" t="s">
        <v>6</v>
      </c>
      <c r="M13" t="s">
        <v>6</v>
      </c>
      <c r="Q13" t="s">
        <v>6</v>
      </c>
      <c r="R13" t="s">
        <v>6</v>
      </c>
      <c r="S13" t="s">
        <v>6</v>
      </c>
      <c r="T13" t="s">
        <v>6</v>
      </c>
      <c r="V13" t="s">
        <v>178</v>
      </c>
      <c r="W13" t="s">
        <v>179</v>
      </c>
      <c r="X13" s="4" t="s">
        <v>6</v>
      </c>
      <c r="Y13" s="4" t="s">
        <v>9</v>
      </c>
      <c r="Z13" s="4" t="s">
        <v>180</v>
      </c>
      <c r="AA13" t="s">
        <v>32</v>
      </c>
      <c r="AB13" t="s">
        <v>181</v>
      </c>
      <c r="AE13" t="s">
        <v>6</v>
      </c>
      <c r="AF13" t="s">
        <v>6</v>
      </c>
      <c r="AG13" t="s">
        <v>6</v>
      </c>
      <c r="AH13" t="s">
        <v>6</v>
      </c>
      <c r="AL13" t="s">
        <v>6</v>
      </c>
      <c r="AM13" t="s">
        <v>6</v>
      </c>
      <c r="AN13" t="s">
        <v>6</v>
      </c>
      <c r="AO13" t="s">
        <v>6</v>
      </c>
      <c r="AS13" t="s">
        <v>6</v>
      </c>
      <c r="AT13" t="s">
        <v>6</v>
      </c>
      <c r="AU13" t="s">
        <v>6</v>
      </c>
      <c r="AV13" t="s">
        <v>6</v>
      </c>
      <c r="AX13" s="2" t="s">
        <v>28</v>
      </c>
      <c r="AY13" s="3" t="s">
        <v>29</v>
      </c>
      <c r="AZ13" t="s">
        <v>32</v>
      </c>
      <c r="BA13" t="s">
        <v>182</v>
      </c>
      <c r="BB13" t="s">
        <v>32</v>
      </c>
      <c r="BC13" t="s">
        <v>183</v>
      </c>
    </row>
    <row r="14" spans="1:111" ht="16.5" customHeight="1" x14ac:dyDescent="0.3">
      <c r="A14" s="4">
        <v>5</v>
      </c>
      <c r="B14" s="4" t="s">
        <v>184</v>
      </c>
      <c r="C14" s="4" t="s">
        <v>149</v>
      </c>
      <c r="D14" s="4" t="s">
        <v>177</v>
      </c>
      <c r="E14" s="4" t="s">
        <v>5</v>
      </c>
      <c r="F14" s="4" t="s">
        <v>6</v>
      </c>
      <c r="G14" s="2" t="s">
        <v>6</v>
      </c>
      <c r="J14" t="s">
        <v>6</v>
      </c>
      <c r="K14" t="s">
        <v>6</v>
      </c>
      <c r="L14" t="s">
        <v>6</v>
      </c>
      <c r="M14" t="s">
        <v>6</v>
      </c>
      <c r="Q14" t="s">
        <v>6</v>
      </c>
      <c r="R14" t="s">
        <v>6</v>
      </c>
      <c r="S14" t="s">
        <v>6</v>
      </c>
      <c r="T14" t="s">
        <v>6</v>
      </c>
      <c r="V14" t="s">
        <v>185</v>
      </c>
      <c r="W14" t="s">
        <v>186</v>
      </c>
      <c r="X14" s="4" t="s">
        <v>6</v>
      </c>
      <c r="Y14" s="4" t="s">
        <v>9</v>
      </c>
      <c r="Z14" s="4" t="s">
        <v>180</v>
      </c>
      <c r="AA14" s="4" t="s">
        <v>32</v>
      </c>
      <c r="AB14" t="s">
        <v>187</v>
      </c>
      <c r="AE14" t="s">
        <v>6</v>
      </c>
      <c r="AF14" t="s">
        <v>6</v>
      </c>
      <c r="AG14" t="s">
        <v>6</v>
      </c>
      <c r="AH14" t="s">
        <v>6</v>
      </c>
      <c r="AL14" t="s">
        <v>6</v>
      </c>
      <c r="AM14" t="s">
        <v>6</v>
      </c>
      <c r="AN14" t="s">
        <v>6</v>
      </c>
      <c r="AO14" t="s">
        <v>6</v>
      </c>
      <c r="AS14" t="s">
        <v>6</v>
      </c>
      <c r="AT14" t="s">
        <v>6</v>
      </c>
      <c r="AU14" t="s">
        <v>6</v>
      </c>
      <c r="AV14" t="s">
        <v>6</v>
      </c>
      <c r="AX14" s="2" t="s">
        <v>28</v>
      </c>
      <c r="AY14" s="3" t="s">
        <v>29</v>
      </c>
      <c r="AZ14" t="s">
        <v>32</v>
      </c>
      <c r="BA14" t="s">
        <v>188</v>
      </c>
    </row>
    <row r="15" spans="1:111" ht="16.5" customHeight="1" x14ac:dyDescent="0.3">
      <c r="A15" s="4">
        <v>5</v>
      </c>
      <c r="B15" s="4" t="s">
        <v>189</v>
      </c>
      <c r="C15" s="4" t="s">
        <v>149</v>
      </c>
      <c r="D15" s="4" t="s">
        <v>177</v>
      </c>
      <c r="E15" s="4" t="s">
        <v>5</v>
      </c>
      <c r="F15" s="4" t="s">
        <v>6</v>
      </c>
      <c r="G15" s="2" t="s">
        <v>6</v>
      </c>
      <c r="J15" t="s">
        <v>6</v>
      </c>
      <c r="K15" t="s">
        <v>6</v>
      </c>
      <c r="L15" t="s">
        <v>6</v>
      </c>
      <c r="M15" t="s">
        <v>6</v>
      </c>
      <c r="Q15" t="s">
        <v>6</v>
      </c>
      <c r="R15" t="s">
        <v>6</v>
      </c>
      <c r="S15" t="s">
        <v>6</v>
      </c>
      <c r="T15" t="s">
        <v>6</v>
      </c>
      <c r="V15" t="s">
        <v>190</v>
      </c>
      <c r="W15" t="s">
        <v>191</v>
      </c>
      <c r="X15" s="4" t="s">
        <v>6</v>
      </c>
      <c r="Y15" s="4" t="s">
        <v>9</v>
      </c>
      <c r="Z15" s="4" t="s">
        <v>180</v>
      </c>
      <c r="AA15" s="4" t="s">
        <v>32</v>
      </c>
      <c r="AB15" t="s">
        <v>192</v>
      </c>
      <c r="AE15" t="s">
        <v>6</v>
      </c>
      <c r="AF15" t="s">
        <v>6</v>
      </c>
      <c r="AG15" t="s">
        <v>6</v>
      </c>
      <c r="AH15" t="s">
        <v>6</v>
      </c>
      <c r="AL15" t="s">
        <v>6</v>
      </c>
      <c r="AM15" t="s">
        <v>6</v>
      </c>
      <c r="AN15" t="s">
        <v>6</v>
      </c>
      <c r="AO15" t="s">
        <v>6</v>
      </c>
      <c r="AS15" t="s">
        <v>6</v>
      </c>
      <c r="AT15" t="s">
        <v>6</v>
      </c>
      <c r="AU15" t="s">
        <v>6</v>
      </c>
      <c r="AV15" t="s">
        <v>6</v>
      </c>
      <c r="AX15" s="2" t="s">
        <v>28</v>
      </c>
      <c r="AY15" s="3" t="s">
        <v>29</v>
      </c>
      <c r="AZ15" t="s">
        <v>32</v>
      </c>
      <c r="BA15" t="s">
        <v>193</v>
      </c>
    </row>
    <row r="16" spans="1:111" ht="16.5" customHeight="1" x14ac:dyDescent="0.3">
      <c r="A16" s="4">
        <v>6</v>
      </c>
      <c r="B16" s="4" t="s">
        <v>194</v>
      </c>
      <c r="C16" s="4" t="s">
        <v>177</v>
      </c>
      <c r="D16" s="4" t="s">
        <v>195</v>
      </c>
      <c r="E16" s="4" t="s">
        <v>5</v>
      </c>
      <c r="F16" s="4" t="s">
        <v>6</v>
      </c>
      <c r="G16" s="2" t="s">
        <v>6</v>
      </c>
      <c r="H16" t="s">
        <v>196</v>
      </c>
      <c r="I16" t="s">
        <v>197</v>
      </c>
      <c r="J16" t="s">
        <v>6</v>
      </c>
      <c r="K16" t="s">
        <v>109</v>
      </c>
      <c r="L16" t="s">
        <v>10</v>
      </c>
      <c r="M16" t="s">
        <v>11</v>
      </c>
      <c r="N16" t="s">
        <v>198</v>
      </c>
      <c r="O16" t="s">
        <v>199</v>
      </c>
      <c r="P16" t="s">
        <v>200</v>
      </c>
      <c r="Q16" s="4" t="s">
        <v>6</v>
      </c>
      <c r="R16" s="4" t="s">
        <v>201</v>
      </c>
      <c r="S16" s="4" t="s">
        <v>23</v>
      </c>
      <c r="T16" s="4" t="s">
        <v>24</v>
      </c>
      <c r="U16" t="s">
        <v>202</v>
      </c>
      <c r="V16" t="s">
        <v>203</v>
      </c>
      <c r="W16" t="s">
        <v>204</v>
      </c>
      <c r="X16" t="s">
        <v>22</v>
      </c>
      <c r="Y16" t="s">
        <v>9</v>
      </c>
      <c r="Z16" t="s">
        <v>23</v>
      </c>
      <c r="AA16" t="s">
        <v>56</v>
      </c>
      <c r="AB16" t="s">
        <v>205</v>
      </c>
      <c r="AE16" t="s">
        <v>6</v>
      </c>
      <c r="AF16" t="s">
        <v>6</v>
      </c>
      <c r="AG16" t="s">
        <v>6</v>
      </c>
      <c r="AH16" t="s">
        <v>6</v>
      </c>
      <c r="AL16" t="s">
        <v>6</v>
      </c>
      <c r="AM16" t="s">
        <v>6</v>
      </c>
      <c r="AN16" t="s">
        <v>6</v>
      </c>
      <c r="AO16" t="s">
        <v>6</v>
      </c>
      <c r="AQ16" t="s">
        <v>206</v>
      </c>
      <c r="AR16" t="s">
        <v>207</v>
      </c>
      <c r="AS16" s="4" t="s">
        <v>6</v>
      </c>
      <c r="AT16" s="4" t="s">
        <v>109</v>
      </c>
      <c r="AU16" s="4" t="s">
        <v>10</v>
      </c>
      <c r="AV16" s="4" t="s">
        <v>11</v>
      </c>
      <c r="AW16" t="s">
        <v>208</v>
      </c>
      <c r="AX16" s="2" t="s">
        <v>209</v>
      </c>
      <c r="AY16" s="3" t="s">
        <v>29</v>
      </c>
      <c r="AZ16" t="s">
        <v>32</v>
      </c>
      <c r="BA16" t="s">
        <v>210</v>
      </c>
      <c r="BB16" t="s">
        <v>30</v>
      </c>
      <c r="BC16" t="s">
        <v>211</v>
      </c>
      <c r="BD16" t="s">
        <v>32</v>
      </c>
      <c r="BE16" t="s">
        <v>212</v>
      </c>
      <c r="BF16" t="s">
        <v>30</v>
      </c>
      <c r="BG16" t="s">
        <v>213</v>
      </c>
      <c r="BH16" t="s">
        <v>214</v>
      </c>
      <c r="BI16" t="s">
        <v>215</v>
      </c>
      <c r="BJ16" t="s">
        <v>32</v>
      </c>
      <c r="BK16" t="s">
        <v>216</v>
      </c>
      <c r="BL16" t="s">
        <v>30</v>
      </c>
      <c r="BM16" t="s">
        <v>217</v>
      </c>
    </row>
    <row r="17" spans="1:111" ht="16.5" customHeight="1" x14ac:dyDescent="0.3">
      <c r="A17" s="4">
        <v>6</v>
      </c>
      <c r="B17" s="4" t="s">
        <v>218</v>
      </c>
      <c r="C17" s="4" t="s">
        <v>177</v>
      </c>
      <c r="D17" s="4" t="s">
        <v>195</v>
      </c>
      <c r="E17" s="4" t="s">
        <v>5</v>
      </c>
      <c r="F17" s="4" t="s">
        <v>6</v>
      </c>
      <c r="G17" s="2" t="s">
        <v>6</v>
      </c>
      <c r="H17" t="s">
        <v>219</v>
      </c>
      <c r="I17" t="s">
        <v>220</v>
      </c>
      <c r="J17" s="4" t="s">
        <v>6</v>
      </c>
      <c r="K17" s="4" t="s">
        <v>109</v>
      </c>
      <c r="L17" s="4" t="s">
        <v>10</v>
      </c>
      <c r="M17" s="4" t="s">
        <v>11</v>
      </c>
      <c r="N17" t="s">
        <v>221</v>
      </c>
      <c r="O17" t="s">
        <v>222</v>
      </c>
      <c r="P17" t="s">
        <v>223</v>
      </c>
      <c r="Q17" s="4" t="s">
        <v>6</v>
      </c>
      <c r="R17" s="4" t="s">
        <v>201</v>
      </c>
      <c r="S17" s="4" t="s">
        <v>23</v>
      </c>
      <c r="T17" s="4" t="s">
        <v>24</v>
      </c>
      <c r="U17" t="s">
        <v>224</v>
      </c>
      <c r="V17" t="s">
        <v>225</v>
      </c>
      <c r="W17" t="s">
        <v>226</v>
      </c>
      <c r="X17" s="4" t="s">
        <v>22</v>
      </c>
      <c r="Y17" s="4" t="s">
        <v>9</v>
      </c>
      <c r="Z17" s="4" t="s">
        <v>23</v>
      </c>
      <c r="AA17" s="4" t="s">
        <v>56</v>
      </c>
      <c r="AB17" t="s">
        <v>227</v>
      </c>
      <c r="AE17" t="s">
        <v>6</v>
      </c>
      <c r="AF17" t="s">
        <v>6</v>
      </c>
      <c r="AG17" t="s">
        <v>6</v>
      </c>
      <c r="AH17" t="s">
        <v>6</v>
      </c>
      <c r="AL17" t="s">
        <v>6</v>
      </c>
      <c r="AM17" t="s">
        <v>6</v>
      </c>
      <c r="AN17" t="s">
        <v>6</v>
      </c>
      <c r="AO17" t="s">
        <v>6</v>
      </c>
      <c r="AQ17" t="s">
        <v>228</v>
      </c>
      <c r="AR17" t="s">
        <v>229</v>
      </c>
      <c r="AS17" s="4" t="s">
        <v>6</v>
      </c>
      <c r="AT17" s="4" t="s">
        <v>109</v>
      </c>
      <c r="AU17" s="4" t="s">
        <v>10</v>
      </c>
      <c r="AV17" s="4" t="s">
        <v>11</v>
      </c>
      <c r="AW17" t="s">
        <v>230</v>
      </c>
      <c r="AX17" s="2" t="s">
        <v>209</v>
      </c>
      <c r="AY17" s="3" t="s">
        <v>29</v>
      </c>
      <c r="AZ17" t="s">
        <v>30</v>
      </c>
      <c r="BA17" t="s">
        <v>231</v>
      </c>
      <c r="BB17" t="s">
        <v>214</v>
      </c>
      <c r="BC17" t="s">
        <v>232</v>
      </c>
      <c r="BD17" t="s">
        <v>30</v>
      </c>
      <c r="BE17" t="s">
        <v>233</v>
      </c>
      <c r="BF17" t="s">
        <v>32</v>
      </c>
      <c r="BG17" t="s">
        <v>234</v>
      </c>
      <c r="BH17" t="s">
        <v>30</v>
      </c>
      <c r="BI17" t="s">
        <v>235</v>
      </c>
      <c r="BJ17" t="s">
        <v>32</v>
      </c>
      <c r="BK17" t="s">
        <v>236</v>
      </c>
    </row>
    <row r="18" spans="1:111" ht="16.5" customHeight="1" x14ac:dyDescent="0.3">
      <c r="A18" s="4">
        <v>6</v>
      </c>
      <c r="B18" s="4" t="s">
        <v>237</v>
      </c>
      <c r="C18" s="4" t="s">
        <v>177</v>
      </c>
      <c r="D18" s="4" t="s">
        <v>195</v>
      </c>
      <c r="E18" s="4" t="s">
        <v>5</v>
      </c>
      <c r="F18" s="4" t="s">
        <v>6</v>
      </c>
      <c r="G18" s="2" t="s">
        <v>6</v>
      </c>
      <c r="H18" t="s">
        <v>238</v>
      </c>
      <c r="I18" t="s">
        <v>239</v>
      </c>
      <c r="J18" s="4" t="s">
        <v>6</v>
      </c>
      <c r="K18" s="4" t="s">
        <v>109</v>
      </c>
      <c r="L18" s="4" t="s">
        <v>10</v>
      </c>
      <c r="M18" s="4" t="s">
        <v>11</v>
      </c>
      <c r="N18" t="s">
        <v>240</v>
      </c>
      <c r="O18" t="s">
        <v>241</v>
      </c>
      <c r="P18" t="s">
        <v>242</v>
      </c>
      <c r="Q18" s="4" t="s">
        <v>6</v>
      </c>
      <c r="R18" s="4" t="s">
        <v>201</v>
      </c>
      <c r="S18" s="4" t="s">
        <v>23</v>
      </c>
      <c r="T18" s="4" t="s">
        <v>24</v>
      </c>
      <c r="U18" t="s">
        <v>243</v>
      </c>
      <c r="V18" t="s">
        <v>244</v>
      </c>
      <c r="W18" t="s">
        <v>245</v>
      </c>
      <c r="X18" s="4" t="s">
        <v>22</v>
      </c>
      <c r="Y18" s="4" t="s">
        <v>9</v>
      </c>
      <c r="Z18" s="4" t="s">
        <v>23</v>
      </c>
      <c r="AA18" s="4" t="s">
        <v>56</v>
      </c>
      <c r="AB18" t="s">
        <v>246</v>
      </c>
      <c r="AE18" t="s">
        <v>6</v>
      </c>
      <c r="AF18" t="s">
        <v>6</v>
      </c>
      <c r="AG18" t="s">
        <v>6</v>
      </c>
      <c r="AH18" t="s">
        <v>6</v>
      </c>
      <c r="AL18" t="s">
        <v>6</v>
      </c>
      <c r="AM18" t="s">
        <v>6</v>
      </c>
      <c r="AN18" t="s">
        <v>6</v>
      </c>
      <c r="AO18" t="s">
        <v>6</v>
      </c>
      <c r="AQ18" t="s">
        <v>247</v>
      </c>
      <c r="AR18" t="s">
        <v>248</v>
      </c>
      <c r="AS18" s="4" t="s">
        <v>6</v>
      </c>
      <c r="AT18" s="4" t="s">
        <v>109</v>
      </c>
      <c r="AU18" s="4" t="s">
        <v>10</v>
      </c>
      <c r="AV18" s="4" t="s">
        <v>11</v>
      </c>
      <c r="AW18" t="s">
        <v>249</v>
      </c>
      <c r="AX18" s="2" t="s">
        <v>209</v>
      </c>
      <c r="AY18" s="3" t="s">
        <v>29</v>
      </c>
      <c r="AZ18" t="s">
        <v>32</v>
      </c>
      <c r="BA18" t="s">
        <v>250</v>
      </c>
      <c r="BB18" t="s">
        <v>30</v>
      </c>
      <c r="BC18" t="s">
        <v>251</v>
      </c>
      <c r="BD18" t="s">
        <v>32</v>
      </c>
      <c r="BE18" t="s">
        <v>252</v>
      </c>
      <c r="BF18" t="s">
        <v>30</v>
      </c>
      <c r="BG18" t="s">
        <v>253</v>
      </c>
      <c r="BH18" t="s">
        <v>30</v>
      </c>
      <c r="BI18" t="s">
        <v>254</v>
      </c>
    </row>
    <row r="19" spans="1:111" ht="16.5" customHeight="1" x14ac:dyDescent="0.3">
      <c r="A19" s="4">
        <v>7</v>
      </c>
      <c r="B19" s="4" t="s">
        <v>255</v>
      </c>
      <c r="C19" s="4" t="s">
        <v>195</v>
      </c>
      <c r="D19" s="4" t="s">
        <v>256</v>
      </c>
      <c r="E19" s="4" t="s">
        <v>5</v>
      </c>
      <c r="F19" s="4" t="s">
        <v>6</v>
      </c>
      <c r="G19" s="2" t="s">
        <v>6</v>
      </c>
      <c r="H19" t="s">
        <v>257</v>
      </c>
      <c r="I19" t="s">
        <v>258</v>
      </c>
      <c r="J19" s="4" t="s">
        <v>6</v>
      </c>
      <c r="K19" s="4" t="s">
        <v>109</v>
      </c>
      <c r="L19" s="4" t="s">
        <v>10</v>
      </c>
      <c r="M19" s="4" t="s">
        <v>11</v>
      </c>
      <c r="N19" t="s">
        <v>259</v>
      </c>
      <c r="Q19" t="s">
        <v>6</v>
      </c>
      <c r="R19" t="s">
        <v>6</v>
      </c>
      <c r="S19" t="s">
        <v>6</v>
      </c>
      <c r="T19" t="s">
        <v>6</v>
      </c>
      <c r="X19" t="s">
        <v>6</v>
      </c>
      <c r="Y19" t="s">
        <v>6</v>
      </c>
      <c r="Z19" t="s">
        <v>6</v>
      </c>
      <c r="AA19" t="s">
        <v>6</v>
      </c>
      <c r="AC19" t="s">
        <v>260</v>
      </c>
      <c r="AD19" t="s">
        <v>261</v>
      </c>
      <c r="AE19" s="4" t="s">
        <v>22</v>
      </c>
      <c r="AF19" s="4" t="s">
        <v>109</v>
      </c>
      <c r="AG19" s="4" t="s">
        <v>23</v>
      </c>
      <c r="AH19" s="4" t="s">
        <v>24</v>
      </c>
      <c r="AI19" t="s">
        <v>262</v>
      </c>
      <c r="AJ19" t="s">
        <v>263</v>
      </c>
      <c r="AK19" t="s">
        <v>264</v>
      </c>
      <c r="AL19" s="4" t="s">
        <v>6</v>
      </c>
      <c r="AM19" s="4" t="s">
        <v>109</v>
      </c>
      <c r="AN19" s="4" t="s">
        <v>10</v>
      </c>
      <c r="AO19" s="4" t="s">
        <v>11</v>
      </c>
      <c r="AP19" t="s">
        <v>265</v>
      </c>
      <c r="AS19" t="s">
        <v>6</v>
      </c>
      <c r="AT19" t="s">
        <v>6</v>
      </c>
      <c r="AU19" t="s">
        <v>6</v>
      </c>
      <c r="AV19" t="s">
        <v>6</v>
      </c>
      <c r="AX19" s="2" t="s">
        <v>266</v>
      </c>
      <c r="AY19" s="3" t="s">
        <v>267</v>
      </c>
      <c r="AZ19" t="s">
        <v>24</v>
      </c>
      <c r="BA19" t="s">
        <v>268</v>
      </c>
      <c r="BB19" t="s">
        <v>32</v>
      </c>
      <c r="BC19" t="s">
        <v>269</v>
      </c>
      <c r="BD19" t="s">
        <v>30</v>
      </c>
      <c r="BE19" t="s">
        <v>270</v>
      </c>
      <c r="BF19" t="s">
        <v>30</v>
      </c>
      <c r="BG19" t="s">
        <v>271</v>
      </c>
      <c r="BH19" t="s">
        <v>30</v>
      </c>
      <c r="BI19" t="s">
        <v>272</v>
      </c>
      <c r="BJ19" t="s">
        <v>32</v>
      </c>
      <c r="BK19" t="s">
        <v>273</v>
      </c>
    </row>
    <row r="20" spans="1:111" ht="16.5" customHeight="1" x14ac:dyDescent="0.3">
      <c r="A20" s="4">
        <v>7</v>
      </c>
      <c r="B20" s="4" t="s">
        <v>274</v>
      </c>
      <c r="C20" s="4" t="s">
        <v>195</v>
      </c>
      <c r="D20" s="4" t="s">
        <v>256</v>
      </c>
      <c r="E20" s="4" t="s">
        <v>5</v>
      </c>
      <c r="F20" s="4" t="s">
        <v>6</v>
      </c>
      <c r="G20" s="2" t="s">
        <v>6</v>
      </c>
      <c r="H20" t="s">
        <v>275</v>
      </c>
      <c r="I20" t="s">
        <v>276</v>
      </c>
      <c r="J20" s="4" t="s">
        <v>6</v>
      </c>
      <c r="K20" s="4" t="s">
        <v>109</v>
      </c>
      <c r="L20" s="4" t="s">
        <v>10</v>
      </c>
      <c r="M20" s="4" t="s">
        <v>11</v>
      </c>
      <c r="N20" t="s">
        <v>277</v>
      </c>
      <c r="Q20" t="s">
        <v>6</v>
      </c>
      <c r="R20" t="s">
        <v>6</v>
      </c>
      <c r="S20" t="s">
        <v>6</v>
      </c>
      <c r="T20" t="s">
        <v>6</v>
      </c>
      <c r="X20" t="s">
        <v>6</v>
      </c>
      <c r="Y20" t="s">
        <v>6</v>
      </c>
      <c r="Z20" t="s">
        <v>6</v>
      </c>
      <c r="AA20" t="s">
        <v>6</v>
      </c>
      <c r="AC20" t="s">
        <v>278</v>
      </c>
      <c r="AD20" t="s">
        <v>279</v>
      </c>
      <c r="AE20" s="4" t="s">
        <v>22</v>
      </c>
      <c r="AF20" s="4" t="s">
        <v>109</v>
      </c>
      <c r="AG20" s="4" t="s">
        <v>23</v>
      </c>
      <c r="AH20" s="4" t="s">
        <v>24</v>
      </c>
      <c r="AI20" t="s">
        <v>280</v>
      </c>
      <c r="AJ20" t="s">
        <v>281</v>
      </c>
      <c r="AK20" t="s">
        <v>282</v>
      </c>
      <c r="AL20" s="4" t="s">
        <v>6</v>
      </c>
      <c r="AM20" s="4" t="s">
        <v>109</v>
      </c>
      <c r="AN20" s="4" t="s">
        <v>10</v>
      </c>
      <c r="AO20" s="4" t="s">
        <v>11</v>
      </c>
      <c r="AP20" t="s">
        <v>283</v>
      </c>
      <c r="AS20" t="s">
        <v>6</v>
      </c>
      <c r="AT20" t="s">
        <v>6</v>
      </c>
      <c r="AU20" t="s">
        <v>6</v>
      </c>
      <c r="AV20" t="s">
        <v>6</v>
      </c>
      <c r="AX20" s="2" t="s">
        <v>266</v>
      </c>
      <c r="AY20" s="3" t="s">
        <v>267</v>
      </c>
      <c r="AZ20" t="s">
        <v>32</v>
      </c>
      <c r="BA20" t="s">
        <v>284</v>
      </c>
      <c r="BB20" t="s">
        <v>24</v>
      </c>
      <c r="BC20" t="s">
        <v>285</v>
      </c>
      <c r="BD20" t="s">
        <v>30</v>
      </c>
      <c r="BE20" t="s">
        <v>286</v>
      </c>
      <c r="BF20" t="s">
        <v>36</v>
      </c>
      <c r="BG20" t="s">
        <v>287</v>
      </c>
      <c r="BH20" t="s">
        <v>32</v>
      </c>
      <c r="BI20" t="s">
        <v>288</v>
      </c>
      <c r="BJ20" t="s">
        <v>30</v>
      </c>
      <c r="BK20" t="s">
        <v>289</v>
      </c>
      <c r="BL20" t="s">
        <v>30</v>
      </c>
      <c r="BM20" t="s">
        <v>290</v>
      </c>
      <c r="BN20" t="s">
        <v>24</v>
      </c>
      <c r="BO20" t="s">
        <v>291</v>
      </c>
    </row>
    <row r="21" spans="1:111" s="4" customFormat="1" ht="16.5" customHeight="1" x14ac:dyDescent="0.3">
      <c r="A21" s="4">
        <v>7</v>
      </c>
      <c r="B21" s="4" t="s">
        <v>292</v>
      </c>
      <c r="C21" s="4" t="s">
        <v>195</v>
      </c>
      <c r="D21" s="4" t="s">
        <v>256</v>
      </c>
      <c r="E21" s="4" t="s">
        <v>5</v>
      </c>
      <c r="F21" s="4" t="s">
        <v>6</v>
      </c>
      <c r="G21" s="2" t="s">
        <v>6</v>
      </c>
      <c r="H21" t="s">
        <v>293</v>
      </c>
      <c r="I21" t="s">
        <v>294</v>
      </c>
      <c r="J21" s="4" t="s">
        <v>6</v>
      </c>
      <c r="K21" s="4" t="s">
        <v>109</v>
      </c>
      <c r="L21" s="4" t="s">
        <v>10</v>
      </c>
      <c r="M21" s="4" t="s">
        <v>11</v>
      </c>
      <c r="N21" s="2" t="s">
        <v>295</v>
      </c>
      <c r="Q21" t="s">
        <v>6</v>
      </c>
      <c r="R21" t="s">
        <v>6</v>
      </c>
      <c r="S21" t="s">
        <v>6</v>
      </c>
      <c r="T21" t="s">
        <v>6</v>
      </c>
      <c r="U21" s="2"/>
      <c r="X21" t="s">
        <v>6</v>
      </c>
      <c r="Y21" t="s">
        <v>6</v>
      </c>
      <c r="Z21" t="s">
        <v>6</v>
      </c>
      <c r="AA21" t="s">
        <v>6</v>
      </c>
      <c r="AB21" s="2"/>
      <c r="AC21" t="s">
        <v>296</v>
      </c>
      <c r="AD21" t="s">
        <v>297</v>
      </c>
      <c r="AE21" s="4" t="s">
        <v>22</v>
      </c>
      <c r="AF21" s="4" t="s">
        <v>109</v>
      </c>
      <c r="AG21" s="4" t="s">
        <v>23</v>
      </c>
      <c r="AH21" s="4" t="s">
        <v>24</v>
      </c>
      <c r="AI21" s="2" t="s">
        <v>298</v>
      </c>
      <c r="AJ21" t="s">
        <v>299</v>
      </c>
      <c r="AK21" t="s">
        <v>300</v>
      </c>
      <c r="AL21" s="4" t="s">
        <v>6</v>
      </c>
      <c r="AM21" s="4" t="s">
        <v>109</v>
      </c>
      <c r="AN21" s="4" t="s">
        <v>10</v>
      </c>
      <c r="AO21" s="4" t="s">
        <v>11</v>
      </c>
      <c r="AP21" s="2" t="s">
        <v>301</v>
      </c>
      <c r="AS21" t="s">
        <v>6</v>
      </c>
      <c r="AT21" t="s">
        <v>6</v>
      </c>
      <c r="AU21" t="s">
        <v>6</v>
      </c>
      <c r="AV21" t="s">
        <v>6</v>
      </c>
      <c r="AW21" s="2"/>
      <c r="AX21" s="2" t="s">
        <v>266</v>
      </c>
      <c r="AY21" s="3" t="s">
        <v>267</v>
      </c>
      <c r="AZ21" s="7" t="s">
        <v>24</v>
      </c>
      <c r="BA21" s="7" t="s">
        <v>302</v>
      </c>
      <c r="BB21" s="7" t="s">
        <v>24</v>
      </c>
      <c r="BC21" s="7" t="s">
        <v>303</v>
      </c>
      <c r="BD21" s="7" t="s">
        <v>30</v>
      </c>
      <c r="BE21" s="7" t="s">
        <v>304</v>
      </c>
      <c r="BF21" s="7" t="s">
        <v>30</v>
      </c>
      <c r="BG21" s="7" t="s">
        <v>305</v>
      </c>
      <c r="BH21" s="7" t="s">
        <v>30</v>
      </c>
      <c r="BI21" s="7" t="s">
        <v>306</v>
      </c>
      <c r="BJ21" s="7" t="s">
        <v>36</v>
      </c>
      <c r="BK21" s="7" t="s">
        <v>307</v>
      </c>
      <c r="BL21" s="7" t="s">
        <v>32</v>
      </c>
      <c r="BM21" s="7" t="s">
        <v>308</v>
      </c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</row>
    <row r="22" spans="1:111" ht="16.5" customHeight="1" x14ac:dyDescent="0.3">
      <c r="A22" s="4">
        <v>8</v>
      </c>
      <c r="B22" s="4" t="s">
        <v>309</v>
      </c>
      <c r="C22" s="4" t="s">
        <v>256</v>
      </c>
      <c r="D22" s="4" t="s">
        <v>310</v>
      </c>
      <c r="E22" s="4" t="s">
        <v>5</v>
      </c>
      <c r="F22" s="4" t="s">
        <v>6</v>
      </c>
      <c r="G22" s="2" t="s">
        <v>6</v>
      </c>
      <c r="J22" t="s">
        <v>6</v>
      </c>
      <c r="K22" t="s">
        <v>6</v>
      </c>
      <c r="L22" t="s">
        <v>6</v>
      </c>
      <c r="M22" t="s">
        <v>6</v>
      </c>
      <c r="Q22" t="s">
        <v>6</v>
      </c>
      <c r="R22" t="s">
        <v>6</v>
      </c>
      <c r="S22" t="s">
        <v>6</v>
      </c>
      <c r="T22" t="s">
        <v>6</v>
      </c>
      <c r="V22" t="s">
        <v>311</v>
      </c>
      <c r="W22" t="s">
        <v>312</v>
      </c>
      <c r="X22" t="s">
        <v>6</v>
      </c>
      <c r="Y22" t="s">
        <v>109</v>
      </c>
      <c r="Z22" s="4" t="s">
        <v>180</v>
      </c>
      <c r="AA22" t="s">
        <v>32</v>
      </c>
      <c r="AB22" t="s">
        <v>313</v>
      </c>
      <c r="AE22" t="s">
        <v>6</v>
      </c>
      <c r="AF22" t="s">
        <v>6</v>
      </c>
      <c r="AG22" t="s">
        <v>6</v>
      </c>
      <c r="AH22" t="s">
        <v>6</v>
      </c>
      <c r="AL22" t="s">
        <v>6</v>
      </c>
      <c r="AM22" t="s">
        <v>6</v>
      </c>
      <c r="AN22" t="s">
        <v>6</v>
      </c>
      <c r="AO22" t="s">
        <v>6</v>
      </c>
      <c r="AS22" t="s">
        <v>6</v>
      </c>
      <c r="AT22" t="s">
        <v>6</v>
      </c>
      <c r="AU22" t="s">
        <v>6</v>
      </c>
      <c r="AV22" t="s">
        <v>6</v>
      </c>
      <c r="AX22" s="2" t="s">
        <v>28</v>
      </c>
      <c r="AY22" s="3" t="s">
        <v>314</v>
      </c>
      <c r="AZ22" t="s">
        <v>32</v>
      </c>
      <c r="BA22" t="s">
        <v>315</v>
      </c>
    </row>
    <row r="23" spans="1:111" ht="16.5" customHeight="1" x14ac:dyDescent="0.3">
      <c r="A23" s="4">
        <v>8</v>
      </c>
      <c r="B23" s="4" t="s">
        <v>316</v>
      </c>
      <c r="C23" s="4" t="s">
        <v>256</v>
      </c>
      <c r="D23" s="4" t="s">
        <v>310</v>
      </c>
      <c r="E23" s="4" t="s">
        <v>5</v>
      </c>
      <c r="F23" s="4" t="s">
        <v>6</v>
      </c>
      <c r="G23" s="2" t="s">
        <v>6</v>
      </c>
      <c r="J23" t="s">
        <v>6</v>
      </c>
      <c r="K23" t="s">
        <v>6</v>
      </c>
      <c r="L23" t="s">
        <v>6</v>
      </c>
      <c r="M23" t="s">
        <v>6</v>
      </c>
      <c r="Q23" t="s">
        <v>6</v>
      </c>
      <c r="R23" t="s">
        <v>6</v>
      </c>
      <c r="S23" t="s">
        <v>6</v>
      </c>
      <c r="T23" t="s">
        <v>6</v>
      </c>
      <c r="V23" t="s">
        <v>317</v>
      </c>
      <c r="W23" t="s">
        <v>318</v>
      </c>
      <c r="X23" s="4" t="s">
        <v>6</v>
      </c>
      <c r="Y23" s="4" t="s">
        <v>109</v>
      </c>
      <c r="Z23" s="4" t="s">
        <v>180</v>
      </c>
      <c r="AA23" s="4" t="s">
        <v>32</v>
      </c>
      <c r="AB23" t="s">
        <v>319</v>
      </c>
      <c r="AE23" t="s">
        <v>6</v>
      </c>
      <c r="AF23" t="s">
        <v>6</v>
      </c>
      <c r="AG23" t="s">
        <v>6</v>
      </c>
      <c r="AH23" t="s">
        <v>6</v>
      </c>
      <c r="AL23" t="s">
        <v>6</v>
      </c>
      <c r="AM23" t="s">
        <v>6</v>
      </c>
      <c r="AN23" t="s">
        <v>6</v>
      </c>
      <c r="AO23" t="s">
        <v>6</v>
      </c>
      <c r="AS23" t="s">
        <v>6</v>
      </c>
      <c r="AT23" t="s">
        <v>6</v>
      </c>
      <c r="AU23" t="s">
        <v>6</v>
      </c>
      <c r="AV23" t="s">
        <v>6</v>
      </c>
      <c r="AX23" s="2" t="s">
        <v>28</v>
      </c>
      <c r="AY23" s="3" t="s">
        <v>314</v>
      </c>
      <c r="AZ23" t="s">
        <v>32</v>
      </c>
      <c r="BA23" t="s">
        <v>320</v>
      </c>
    </row>
    <row r="24" spans="1:111" ht="16.5" customHeight="1" x14ac:dyDescent="0.3">
      <c r="A24" s="4">
        <v>8</v>
      </c>
      <c r="B24" s="4" t="s">
        <v>321</v>
      </c>
      <c r="C24" s="4" t="s">
        <v>256</v>
      </c>
      <c r="D24" s="4" t="s">
        <v>310</v>
      </c>
      <c r="E24" s="4" t="s">
        <v>5</v>
      </c>
      <c r="F24" s="4" t="s">
        <v>6</v>
      </c>
      <c r="G24" s="2" t="s">
        <v>6</v>
      </c>
      <c r="J24" t="s">
        <v>6</v>
      </c>
      <c r="K24" t="s">
        <v>6</v>
      </c>
      <c r="L24" t="s">
        <v>6</v>
      </c>
      <c r="M24" t="s">
        <v>6</v>
      </c>
      <c r="Q24" t="s">
        <v>6</v>
      </c>
      <c r="R24" t="s">
        <v>6</v>
      </c>
      <c r="S24" t="s">
        <v>6</v>
      </c>
      <c r="T24" t="s">
        <v>6</v>
      </c>
      <c r="V24" t="s">
        <v>322</v>
      </c>
      <c r="W24" t="s">
        <v>323</v>
      </c>
      <c r="X24" s="4" t="s">
        <v>6</v>
      </c>
      <c r="Y24" s="4" t="s">
        <v>109</v>
      </c>
      <c r="Z24" s="4" t="s">
        <v>180</v>
      </c>
      <c r="AA24" s="4" t="s">
        <v>32</v>
      </c>
      <c r="AB24" t="s">
        <v>324</v>
      </c>
      <c r="AE24" t="s">
        <v>6</v>
      </c>
      <c r="AF24" t="s">
        <v>6</v>
      </c>
      <c r="AG24" t="s">
        <v>6</v>
      </c>
      <c r="AH24" t="s">
        <v>6</v>
      </c>
      <c r="AL24" t="s">
        <v>6</v>
      </c>
      <c r="AM24" t="s">
        <v>6</v>
      </c>
      <c r="AN24" t="s">
        <v>6</v>
      </c>
      <c r="AO24" t="s">
        <v>6</v>
      </c>
      <c r="AS24" t="s">
        <v>6</v>
      </c>
      <c r="AT24" t="s">
        <v>6</v>
      </c>
      <c r="AU24" t="s">
        <v>6</v>
      </c>
      <c r="AV24" t="s">
        <v>6</v>
      </c>
      <c r="AX24" s="2" t="s">
        <v>28</v>
      </c>
      <c r="AY24" s="3" t="s">
        <v>314</v>
      </c>
      <c r="AZ24" t="s">
        <v>32</v>
      </c>
      <c r="BA24" t="s">
        <v>325</v>
      </c>
    </row>
    <row r="25" spans="1:111" ht="16.5" customHeight="1" x14ac:dyDescent="0.3">
      <c r="A25" s="4">
        <v>9</v>
      </c>
      <c r="B25" s="4" t="s">
        <v>326</v>
      </c>
      <c r="C25" s="4" t="s">
        <v>310</v>
      </c>
      <c r="D25" s="4" t="s">
        <v>327</v>
      </c>
      <c r="E25" s="4" t="s">
        <v>5</v>
      </c>
      <c r="F25" s="4" t="s">
        <v>6</v>
      </c>
      <c r="G25" s="2" t="s">
        <v>6</v>
      </c>
      <c r="J25" t="s">
        <v>6</v>
      </c>
      <c r="K25" t="s">
        <v>6</v>
      </c>
      <c r="L25" t="s">
        <v>6</v>
      </c>
      <c r="M25" t="s">
        <v>6</v>
      </c>
      <c r="O25" t="s">
        <v>328</v>
      </c>
      <c r="P25" t="s">
        <v>329</v>
      </c>
      <c r="Q25" t="s">
        <v>22</v>
      </c>
      <c r="R25" t="s">
        <v>109</v>
      </c>
      <c r="S25" t="s">
        <v>23</v>
      </c>
      <c r="T25" t="s">
        <v>24</v>
      </c>
      <c r="U25" t="s">
        <v>330</v>
      </c>
      <c r="X25" s="4" t="s">
        <v>6</v>
      </c>
      <c r="Y25" s="4" t="s">
        <v>6</v>
      </c>
      <c r="Z25" s="4" t="s">
        <v>6</v>
      </c>
      <c r="AA25" s="4" t="s">
        <v>6</v>
      </c>
      <c r="AE25" t="s">
        <v>6</v>
      </c>
      <c r="AF25" t="s">
        <v>6</v>
      </c>
      <c r="AG25" t="s">
        <v>6</v>
      </c>
      <c r="AH25" t="s">
        <v>6</v>
      </c>
      <c r="AL25" t="s">
        <v>6</v>
      </c>
      <c r="AM25" t="s">
        <v>6</v>
      </c>
      <c r="AN25" t="s">
        <v>6</v>
      </c>
      <c r="AO25" t="s">
        <v>6</v>
      </c>
      <c r="AS25" t="s">
        <v>6</v>
      </c>
      <c r="AT25" t="s">
        <v>6</v>
      </c>
      <c r="AU25" t="s">
        <v>6</v>
      </c>
      <c r="AV25" t="s">
        <v>6</v>
      </c>
      <c r="AX25" s="2" t="s">
        <v>331</v>
      </c>
      <c r="AY25" s="3" t="s">
        <v>332</v>
      </c>
      <c r="AZ25" t="s">
        <v>32</v>
      </c>
      <c r="BA25" t="s">
        <v>333</v>
      </c>
      <c r="BB25" t="s">
        <v>334</v>
      </c>
      <c r="BC25" t="s">
        <v>335</v>
      </c>
    </row>
    <row r="26" spans="1:111" ht="16.5" customHeight="1" x14ac:dyDescent="0.3">
      <c r="A26" s="4">
        <v>9</v>
      </c>
      <c r="B26" s="4" t="s">
        <v>336</v>
      </c>
      <c r="C26" s="4" t="s">
        <v>310</v>
      </c>
      <c r="D26" s="4" t="s">
        <v>327</v>
      </c>
      <c r="E26" s="4" t="s">
        <v>5</v>
      </c>
      <c r="F26" s="4" t="s">
        <v>6</v>
      </c>
      <c r="G26" s="2" t="s">
        <v>6</v>
      </c>
      <c r="J26" t="s">
        <v>6</v>
      </c>
      <c r="K26" t="s">
        <v>6</v>
      </c>
      <c r="L26" t="s">
        <v>6</v>
      </c>
      <c r="M26" t="s">
        <v>6</v>
      </c>
      <c r="O26" t="s">
        <v>337</v>
      </c>
      <c r="P26" t="s">
        <v>338</v>
      </c>
      <c r="Q26" s="4" t="s">
        <v>22</v>
      </c>
      <c r="R26" s="4" t="s">
        <v>109</v>
      </c>
      <c r="S26" s="4" t="s">
        <v>23</v>
      </c>
      <c r="T26" s="4" t="s">
        <v>24</v>
      </c>
      <c r="U26" t="s">
        <v>339</v>
      </c>
      <c r="X26" t="s">
        <v>6</v>
      </c>
      <c r="Y26" t="s">
        <v>6</v>
      </c>
      <c r="Z26" t="s">
        <v>6</v>
      </c>
      <c r="AA26" t="s">
        <v>6</v>
      </c>
      <c r="AE26" t="s">
        <v>6</v>
      </c>
      <c r="AF26" t="s">
        <v>6</v>
      </c>
      <c r="AG26" t="s">
        <v>6</v>
      </c>
      <c r="AH26" t="s">
        <v>6</v>
      </c>
      <c r="AL26" t="s">
        <v>6</v>
      </c>
      <c r="AM26" t="s">
        <v>6</v>
      </c>
      <c r="AN26" t="s">
        <v>6</v>
      </c>
      <c r="AO26" t="s">
        <v>6</v>
      </c>
      <c r="AS26" t="s">
        <v>6</v>
      </c>
      <c r="AT26" t="s">
        <v>6</v>
      </c>
      <c r="AU26" t="s">
        <v>6</v>
      </c>
      <c r="AV26" t="s">
        <v>6</v>
      </c>
      <c r="AX26" s="2" t="s">
        <v>331</v>
      </c>
      <c r="AY26" s="3" t="s">
        <v>332</v>
      </c>
      <c r="AZ26" t="s">
        <v>32</v>
      </c>
      <c r="BA26" t="s">
        <v>340</v>
      </c>
      <c r="BB26" t="s">
        <v>334</v>
      </c>
      <c r="BC26" t="s">
        <v>341</v>
      </c>
    </row>
    <row r="27" spans="1:111" ht="16.5" customHeight="1" x14ac:dyDescent="0.3">
      <c r="A27" s="4">
        <v>9</v>
      </c>
      <c r="B27" s="4" t="s">
        <v>342</v>
      </c>
      <c r="C27" s="4" t="s">
        <v>310</v>
      </c>
      <c r="D27" s="4" t="s">
        <v>327</v>
      </c>
      <c r="E27" s="4" t="s">
        <v>5</v>
      </c>
      <c r="F27" s="4" t="s">
        <v>6</v>
      </c>
      <c r="G27" s="2" t="s">
        <v>6</v>
      </c>
      <c r="J27" t="s">
        <v>6</v>
      </c>
      <c r="K27" t="s">
        <v>6</v>
      </c>
      <c r="L27" t="s">
        <v>6</v>
      </c>
      <c r="M27" t="s">
        <v>6</v>
      </c>
      <c r="O27" t="s">
        <v>343</v>
      </c>
      <c r="P27" t="s">
        <v>344</v>
      </c>
      <c r="Q27" s="4" t="s">
        <v>22</v>
      </c>
      <c r="R27" s="4" t="s">
        <v>109</v>
      </c>
      <c r="S27" s="4" t="s">
        <v>23</v>
      </c>
      <c r="T27" s="4" t="s">
        <v>24</v>
      </c>
      <c r="U27" t="s">
        <v>345</v>
      </c>
      <c r="X27" t="s">
        <v>6</v>
      </c>
      <c r="Y27" t="s">
        <v>6</v>
      </c>
      <c r="Z27" t="s">
        <v>6</v>
      </c>
      <c r="AA27" t="s">
        <v>6</v>
      </c>
      <c r="AE27" t="s">
        <v>6</v>
      </c>
      <c r="AF27" t="s">
        <v>6</v>
      </c>
      <c r="AG27" t="s">
        <v>6</v>
      </c>
      <c r="AH27" t="s">
        <v>6</v>
      </c>
      <c r="AL27" t="s">
        <v>6</v>
      </c>
      <c r="AM27" t="s">
        <v>6</v>
      </c>
      <c r="AN27" t="s">
        <v>6</v>
      </c>
      <c r="AO27" t="s">
        <v>6</v>
      </c>
      <c r="AS27" t="s">
        <v>6</v>
      </c>
      <c r="AT27" t="s">
        <v>6</v>
      </c>
      <c r="AU27" t="s">
        <v>6</v>
      </c>
      <c r="AV27" t="s">
        <v>6</v>
      </c>
      <c r="AX27" s="2" t="s">
        <v>331</v>
      </c>
      <c r="AY27" s="3" t="s">
        <v>332</v>
      </c>
      <c r="AZ27" t="s">
        <v>334</v>
      </c>
      <c r="BA27" t="s">
        <v>346</v>
      </c>
      <c r="BB27" t="s">
        <v>32</v>
      </c>
      <c r="BC27" t="s">
        <v>347</v>
      </c>
    </row>
    <row r="28" spans="1:111" ht="16.5" customHeight="1" x14ac:dyDescent="0.3">
      <c r="A28" s="4">
        <v>10</v>
      </c>
      <c r="B28" s="4" t="s">
        <v>348</v>
      </c>
      <c r="C28" s="4" t="s">
        <v>327</v>
      </c>
      <c r="D28" s="4" t="s">
        <v>349</v>
      </c>
      <c r="E28" s="4" t="s">
        <v>5</v>
      </c>
      <c r="F28" s="4" t="s">
        <v>6</v>
      </c>
      <c r="G28" s="2" t="s">
        <v>6</v>
      </c>
      <c r="J28" t="s">
        <v>6</v>
      </c>
      <c r="K28" t="s">
        <v>6</v>
      </c>
      <c r="L28" t="s">
        <v>6</v>
      </c>
      <c r="M28" t="s">
        <v>6</v>
      </c>
      <c r="Q28" t="s">
        <v>6</v>
      </c>
      <c r="R28" t="s">
        <v>6</v>
      </c>
      <c r="S28" t="s">
        <v>6</v>
      </c>
      <c r="T28" t="s">
        <v>6</v>
      </c>
      <c r="V28" t="s">
        <v>350</v>
      </c>
      <c r="W28" t="s">
        <v>351</v>
      </c>
      <c r="X28" s="4" t="s">
        <v>6</v>
      </c>
      <c r="Y28" s="4" t="s">
        <v>109</v>
      </c>
      <c r="Z28" s="4" t="s">
        <v>180</v>
      </c>
      <c r="AA28" s="4" t="s">
        <v>32</v>
      </c>
      <c r="AB28" t="s">
        <v>352</v>
      </c>
      <c r="AE28" t="s">
        <v>6</v>
      </c>
      <c r="AF28" t="s">
        <v>6</v>
      </c>
      <c r="AG28" t="s">
        <v>6</v>
      </c>
      <c r="AH28" t="s">
        <v>6</v>
      </c>
      <c r="AL28" t="s">
        <v>6</v>
      </c>
      <c r="AM28" t="s">
        <v>6</v>
      </c>
      <c r="AN28" t="s">
        <v>6</v>
      </c>
      <c r="AO28" t="s">
        <v>6</v>
      </c>
      <c r="AS28" t="s">
        <v>6</v>
      </c>
      <c r="AT28" t="s">
        <v>6</v>
      </c>
      <c r="AU28" t="s">
        <v>6</v>
      </c>
      <c r="AV28" t="s">
        <v>6</v>
      </c>
      <c r="AX28" s="2" t="s">
        <v>353</v>
      </c>
      <c r="AY28" s="3" t="s">
        <v>314</v>
      </c>
      <c r="AZ28" t="s">
        <v>32</v>
      </c>
      <c r="BA28" t="s">
        <v>354</v>
      </c>
    </row>
    <row r="29" spans="1:111" ht="16.5" customHeight="1" x14ac:dyDescent="0.3">
      <c r="A29" s="4">
        <v>10</v>
      </c>
      <c r="B29" s="4" t="s">
        <v>355</v>
      </c>
      <c r="C29" s="4" t="s">
        <v>327</v>
      </c>
      <c r="D29" s="4" t="s">
        <v>349</v>
      </c>
      <c r="E29" s="4" t="s">
        <v>5</v>
      </c>
      <c r="F29" s="4" t="s">
        <v>6</v>
      </c>
      <c r="G29" s="2" t="s">
        <v>6</v>
      </c>
      <c r="J29" t="s">
        <v>6</v>
      </c>
      <c r="K29" t="s">
        <v>6</v>
      </c>
      <c r="L29" t="s">
        <v>6</v>
      </c>
      <c r="M29" t="s">
        <v>6</v>
      </c>
      <c r="Q29" t="s">
        <v>6</v>
      </c>
      <c r="R29" t="s">
        <v>6</v>
      </c>
      <c r="S29" t="s">
        <v>6</v>
      </c>
      <c r="T29" t="s">
        <v>6</v>
      </c>
      <c r="V29" t="s">
        <v>356</v>
      </c>
      <c r="W29" t="s">
        <v>357</v>
      </c>
      <c r="X29" s="4" t="s">
        <v>6</v>
      </c>
      <c r="Y29" s="4" t="s">
        <v>109</v>
      </c>
      <c r="Z29" s="4" t="s">
        <v>180</v>
      </c>
      <c r="AA29" s="4" t="s">
        <v>32</v>
      </c>
      <c r="AB29" t="s">
        <v>358</v>
      </c>
      <c r="AE29" t="s">
        <v>6</v>
      </c>
      <c r="AF29" t="s">
        <v>6</v>
      </c>
      <c r="AG29" t="s">
        <v>6</v>
      </c>
      <c r="AH29" t="s">
        <v>6</v>
      </c>
      <c r="AL29" t="s">
        <v>6</v>
      </c>
      <c r="AM29" t="s">
        <v>6</v>
      </c>
      <c r="AN29" t="s">
        <v>6</v>
      </c>
      <c r="AO29" t="s">
        <v>6</v>
      </c>
      <c r="AS29" t="s">
        <v>6</v>
      </c>
      <c r="AT29" t="s">
        <v>6</v>
      </c>
      <c r="AU29" t="s">
        <v>6</v>
      </c>
      <c r="AV29" t="s">
        <v>6</v>
      </c>
      <c r="AX29" s="2" t="s">
        <v>353</v>
      </c>
      <c r="AY29" s="3" t="s">
        <v>314</v>
      </c>
      <c r="AZ29" t="s">
        <v>32</v>
      </c>
      <c r="BA29" t="s">
        <v>359</v>
      </c>
    </row>
    <row r="30" spans="1:111" ht="16.5" customHeight="1" x14ac:dyDescent="0.3">
      <c r="A30" s="4">
        <v>10</v>
      </c>
      <c r="B30" s="4" t="s">
        <v>360</v>
      </c>
      <c r="C30" s="4" t="s">
        <v>327</v>
      </c>
      <c r="D30" s="4" t="s">
        <v>349</v>
      </c>
      <c r="E30" s="4" t="s">
        <v>5</v>
      </c>
      <c r="F30" s="4" t="s">
        <v>6</v>
      </c>
      <c r="G30" s="2" t="s">
        <v>6</v>
      </c>
      <c r="J30" t="s">
        <v>6</v>
      </c>
      <c r="K30" t="s">
        <v>6</v>
      </c>
      <c r="L30" t="s">
        <v>6</v>
      </c>
      <c r="M30" t="s">
        <v>6</v>
      </c>
      <c r="Q30" t="s">
        <v>6</v>
      </c>
      <c r="R30" t="s">
        <v>6</v>
      </c>
      <c r="S30" t="s">
        <v>6</v>
      </c>
      <c r="T30" t="s">
        <v>6</v>
      </c>
      <c r="V30" t="s">
        <v>361</v>
      </c>
      <c r="W30" t="s">
        <v>362</v>
      </c>
      <c r="X30" s="4" t="s">
        <v>6</v>
      </c>
      <c r="Y30" s="4" t="s">
        <v>109</v>
      </c>
      <c r="Z30" s="4" t="s">
        <v>180</v>
      </c>
      <c r="AA30" s="4" t="s">
        <v>32</v>
      </c>
      <c r="AB30" t="s">
        <v>363</v>
      </c>
      <c r="AE30" t="s">
        <v>6</v>
      </c>
      <c r="AF30" t="s">
        <v>6</v>
      </c>
      <c r="AG30" t="s">
        <v>6</v>
      </c>
      <c r="AH30" t="s">
        <v>6</v>
      </c>
      <c r="AL30" t="s">
        <v>6</v>
      </c>
      <c r="AM30" t="s">
        <v>6</v>
      </c>
      <c r="AN30" t="s">
        <v>6</v>
      </c>
      <c r="AO30" t="s">
        <v>6</v>
      </c>
      <c r="AS30" t="s">
        <v>6</v>
      </c>
      <c r="AT30" t="s">
        <v>6</v>
      </c>
      <c r="AU30" t="s">
        <v>6</v>
      </c>
      <c r="AV30" t="s">
        <v>6</v>
      </c>
      <c r="AX30" s="2" t="s">
        <v>353</v>
      </c>
      <c r="AY30" s="3" t="s">
        <v>314</v>
      </c>
      <c r="AZ30" t="s">
        <v>32</v>
      </c>
      <c r="BA30" t="s">
        <v>364</v>
      </c>
    </row>
    <row r="31" spans="1:111" ht="16.5" customHeight="1" x14ac:dyDescent="0.3">
      <c r="A31" s="4">
        <v>11</v>
      </c>
      <c r="B31" s="4" t="s">
        <v>365</v>
      </c>
      <c r="C31" s="4" t="s">
        <v>349</v>
      </c>
      <c r="D31" s="4" t="s">
        <v>366</v>
      </c>
      <c r="E31" s="4" t="s">
        <v>5</v>
      </c>
      <c r="F31" s="4" t="s">
        <v>6</v>
      </c>
      <c r="G31" s="2" t="s">
        <v>6</v>
      </c>
      <c r="H31" t="s">
        <v>367</v>
      </c>
      <c r="I31" t="s">
        <v>368</v>
      </c>
      <c r="J31" t="s">
        <v>6</v>
      </c>
      <c r="K31" t="s">
        <v>109</v>
      </c>
      <c r="L31" t="s">
        <v>10</v>
      </c>
      <c r="M31" t="s">
        <v>11</v>
      </c>
      <c r="N31" t="s">
        <v>369</v>
      </c>
      <c r="Q31" t="s">
        <v>6</v>
      </c>
      <c r="R31" t="s">
        <v>6</v>
      </c>
      <c r="S31" t="s">
        <v>6</v>
      </c>
      <c r="T31" t="s">
        <v>6</v>
      </c>
      <c r="X31" t="s">
        <v>6</v>
      </c>
      <c r="Y31" t="s">
        <v>6</v>
      </c>
      <c r="Z31" t="s">
        <v>6</v>
      </c>
      <c r="AA31" t="s">
        <v>6</v>
      </c>
      <c r="AE31" t="s">
        <v>6</v>
      </c>
      <c r="AF31" t="s">
        <v>6</v>
      </c>
      <c r="AG31" t="s">
        <v>6</v>
      </c>
      <c r="AH31" t="s">
        <v>6</v>
      </c>
      <c r="AJ31" t="s">
        <v>370</v>
      </c>
      <c r="AK31" t="s">
        <v>371</v>
      </c>
      <c r="AL31" s="4" t="s">
        <v>6</v>
      </c>
      <c r="AM31" s="4" t="s">
        <v>9</v>
      </c>
      <c r="AN31" s="4" t="s">
        <v>10</v>
      </c>
      <c r="AO31" s="4" t="s">
        <v>11</v>
      </c>
      <c r="AP31" t="s">
        <v>372</v>
      </c>
      <c r="AS31" t="s">
        <v>6</v>
      </c>
      <c r="AT31" t="s">
        <v>6</v>
      </c>
      <c r="AU31" t="s">
        <v>6</v>
      </c>
      <c r="AV31" t="s">
        <v>6</v>
      </c>
      <c r="AX31" s="2" t="s">
        <v>373</v>
      </c>
      <c r="AY31" s="3" t="s">
        <v>115</v>
      </c>
      <c r="AZ31" t="s">
        <v>32</v>
      </c>
      <c r="BA31" t="s">
        <v>374</v>
      </c>
    </row>
    <row r="32" spans="1:111" ht="16.5" customHeight="1" x14ac:dyDescent="0.3">
      <c r="A32" s="4">
        <v>11</v>
      </c>
      <c r="B32" s="4" t="s">
        <v>375</v>
      </c>
      <c r="C32" s="4" t="s">
        <v>349</v>
      </c>
      <c r="D32" s="4" t="s">
        <v>366</v>
      </c>
      <c r="E32" s="4" t="s">
        <v>5</v>
      </c>
      <c r="F32" s="4" t="s">
        <v>6</v>
      </c>
      <c r="G32" s="2" t="s">
        <v>6</v>
      </c>
      <c r="H32" t="s">
        <v>376</v>
      </c>
      <c r="I32" t="s">
        <v>377</v>
      </c>
      <c r="J32" s="4" t="s">
        <v>6</v>
      </c>
      <c r="K32" s="4" t="s">
        <v>109</v>
      </c>
      <c r="L32" s="4" t="s">
        <v>10</v>
      </c>
      <c r="M32" s="4" t="s">
        <v>11</v>
      </c>
      <c r="N32" t="s">
        <v>378</v>
      </c>
      <c r="Q32" t="s">
        <v>6</v>
      </c>
      <c r="R32" t="s">
        <v>6</v>
      </c>
      <c r="S32" t="s">
        <v>6</v>
      </c>
      <c r="T32" t="s">
        <v>6</v>
      </c>
      <c r="X32" t="s">
        <v>6</v>
      </c>
      <c r="Y32" t="s">
        <v>6</v>
      </c>
      <c r="Z32" t="s">
        <v>6</v>
      </c>
      <c r="AA32" t="s">
        <v>6</v>
      </c>
      <c r="AE32" t="s">
        <v>6</v>
      </c>
      <c r="AF32" t="s">
        <v>6</v>
      </c>
      <c r="AG32" t="s">
        <v>6</v>
      </c>
      <c r="AH32" t="s">
        <v>6</v>
      </c>
      <c r="AJ32" t="s">
        <v>379</v>
      </c>
      <c r="AK32" t="s">
        <v>380</v>
      </c>
      <c r="AL32" s="4" t="s">
        <v>6</v>
      </c>
      <c r="AM32" s="4" t="s">
        <v>9</v>
      </c>
      <c r="AN32" s="4" t="s">
        <v>10</v>
      </c>
      <c r="AO32" s="4" t="s">
        <v>11</v>
      </c>
      <c r="AP32" t="s">
        <v>381</v>
      </c>
      <c r="AS32" t="s">
        <v>6</v>
      </c>
      <c r="AT32" t="s">
        <v>6</v>
      </c>
      <c r="AU32" t="s">
        <v>6</v>
      </c>
      <c r="AV32" t="s">
        <v>6</v>
      </c>
      <c r="AX32" s="2" t="s">
        <v>373</v>
      </c>
      <c r="AY32" s="3" t="s">
        <v>115</v>
      </c>
      <c r="AZ32" t="s">
        <v>30</v>
      </c>
      <c r="BA32" t="s">
        <v>382</v>
      </c>
    </row>
    <row r="33" spans="1:63" ht="16.5" customHeight="1" x14ac:dyDescent="0.3">
      <c r="A33" s="4">
        <v>11</v>
      </c>
      <c r="B33" s="4" t="s">
        <v>383</v>
      </c>
      <c r="C33" s="4" t="s">
        <v>349</v>
      </c>
      <c r="D33" s="4" t="s">
        <v>366</v>
      </c>
      <c r="E33" s="4" t="s">
        <v>5</v>
      </c>
      <c r="F33" s="4" t="s">
        <v>6</v>
      </c>
      <c r="G33" s="2" t="s">
        <v>6</v>
      </c>
      <c r="H33" t="s">
        <v>384</v>
      </c>
      <c r="I33" t="s">
        <v>385</v>
      </c>
      <c r="J33" s="4" t="s">
        <v>6</v>
      </c>
      <c r="K33" s="4" t="s">
        <v>109</v>
      </c>
      <c r="L33" s="4" t="s">
        <v>10</v>
      </c>
      <c r="M33" s="4" t="s">
        <v>11</v>
      </c>
      <c r="N33" t="s">
        <v>386</v>
      </c>
      <c r="Q33" t="s">
        <v>6</v>
      </c>
      <c r="R33" t="s">
        <v>6</v>
      </c>
      <c r="S33" t="s">
        <v>6</v>
      </c>
      <c r="T33" t="s">
        <v>6</v>
      </c>
      <c r="X33" t="s">
        <v>6</v>
      </c>
      <c r="Y33" t="s">
        <v>6</v>
      </c>
      <c r="Z33" t="s">
        <v>6</v>
      </c>
      <c r="AA33" t="s">
        <v>6</v>
      </c>
      <c r="AE33" t="s">
        <v>6</v>
      </c>
      <c r="AF33" t="s">
        <v>6</v>
      </c>
      <c r="AG33" t="s">
        <v>6</v>
      </c>
      <c r="AH33" t="s">
        <v>6</v>
      </c>
      <c r="AJ33" t="s">
        <v>387</v>
      </c>
      <c r="AK33" t="s">
        <v>388</v>
      </c>
      <c r="AL33" s="4" t="s">
        <v>6</v>
      </c>
      <c r="AM33" s="4" t="s">
        <v>9</v>
      </c>
      <c r="AN33" s="4" t="s">
        <v>10</v>
      </c>
      <c r="AO33" s="4" t="s">
        <v>11</v>
      </c>
      <c r="AP33" t="s">
        <v>389</v>
      </c>
      <c r="AS33" t="s">
        <v>6</v>
      </c>
      <c r="AT33" t="s">
        <v>6</v>
      </c>
      <c r="AU33" t="s">
        <v>6</v>
      </c>
      <c r="AV33" t="s">
        <v>6</v>
      </c>
      <c r="AX33" s="2" t="s">
        <v>373</v>
      </c>
      <c r="AY33" s="3" t="s">
        <v>115</v>
      </c>
      <c r="AZ33" t="s">
        <v>32</v>
      </c>
      <c r="BA33" t="s">
        <v>390</v>
      </c>
      <c r="BB33" t="s">
        <v>30</v>
      </c>
      <c r="BC33" t="s">
        <v>391</v>
      </c>
    </row>
    <row r="34" spans="1:63" ht="16.5" customHeight="1" x14ac:dyDescent="0.3">
      <c r="A34" s="4">
        <v>12</v>
      </c>
      <c r="B34" s="4" t="s">
        <v>392</v>
      </c>
      <c r="C34" s="4" t="s">
        <v>366</v>
      </c>
      <c r="D34" s="4" t="s">
        <v>393</v>
      </c>
      <c r="E34" s="4" t="s">
        <v>5</v>
      </c>
      <c r="F34" s="4" t="s">
        <v>6</v>
      </c>
      <c r="G34" s="2" t="s">
        <v>6</v>
      </c>
      <c r="J34" t="s">
        <v>6</v>
      </c>
      <c r="K34" t="s">
        <v>6</v>
      </c>
      <c r="L34" t="s">
        <v>6</v>
      </c>
      <c r="M34" t="s">
        <v>6</v>
      </c>
      <c r="Q34" t="s">
        <v>6</v>
      </c>
      <c r="R34" t="s">
        <v>6</v>
      </c>
      <c r="S34" t="s">
        <v>6</v>
      </c>
      <c r="T34" t="s">
        <v>6</v>
      </c>
      <c r="V34" t="s">
        <v>394</v>
      </c>
      <c r="W34" t="s">
        <v>395</v>
      </c>
      <c r="X34" s="4" t="s">
        <v>22</v>
      </c>
      <c r="Y34" s="4" t="s">
        <v>9</v>
      </c>
      <c r="Z34" s="4" t="s">
        <v>23</v>
      </c>
      <c r="AA34" s="4" t="s">
        <v>56</v>
      </c>
      <c r="AB34" t="s">
        <v>396</v>
      </c>
      <c r="AE34" t="s">
        <v>6</v>
      </c>
      <c r="AF34" t="s">
        <v>6</v>
      </c>
      <c r="AG34" t="s">
        <v>6</v>
      </c>
      <c r="AH34" t="s">
        <v>6</v>
      </c>
      <c r="AL34" t="s">
        <v>6</v>
      </c>
      <c r="AM34" t="s">
        <v>6</v>
      </c>
      <c r="AN34" t="s">
        <v>6</v>
      </c>
      <c r="AO34" t="s">
        <v>6</v>
      </c>
      <c r="AS34" t="s">
        <v>6</v>
      </c>
      <c r="AT34" t="s">
        <v>6</v>
      </c>
      <c r="AU34" t="s">
        <v>6</v>
      </c>
      <c r="AV34" t="s">
        <v>6</v>
      </c>
      <c r="AX34" s="2" t="s">
        <v>353</v>
      </c>
      <c r="AY34" s="3" t="s">
        <v>29</v>
      </c>
      <c r="AZ34" t="s">
        <v>32</v>
      </c>
      <c r="BA34" t="s">
        <v>397</v>
      </c>
      <c r="BB34" t="s">
        <v>32</v>
      </c>
      <c r="BC34" t="s">
        <v>398</v>
      </c>
    </row>
    <row r="35" spans="1:63" ht="16.5" customHeight="1" x14ac:dyDescent="0.3">
      <c r="A35" s="4">
        <v>12</v>
      </c>
      <c r="B35" s="4" t="s">
        <v>399</v>
      </c>
      <c r="C35" s="4" t="s">
        <v>366</v>
      </c>
      <c r="D35" s="4" t="s">
        <v>393</v>
      </c>
      <c r="E35" s="4" t="s">
        <v>5</v>
      </c>
      <c r="F35" s="4" t="s">
        <v>6</v>
      </c>
      <c r="G35" s="2" t="s">
        <v>6</v>
      </c>
      <c r="J35" t="s">
        <v>6</v>
      </c>
      <c r="K35" t="s">
        <v>6</v>
      </c>
      <c r="L35" t="s">
        <v>6</v>
      </c>
      <c r="M35" t="s">
        <v>6</v>
      </c>
      <c r="Q35" t="s">
        <v>6</v>
      </c>
      <c r="R35" t="s">
        <v>6</v>
      </c>
      <c r="S35" t="s">
        <v>6</v>
      </c>
      <c r="T35" t="s">
        <v>6</v>
      </c>
      <c r="V35" t="s">
        <v>400</v>
      </c>
      <c r="W35" t="s">
        <v>401</v>
      </c>
      <c r="X35" s="4" t="s">
        <v>22</v>
      </c>
      <c r="Y35" s="4" t="s">
        <v>9</v>
      </c>
      <c r="Z35" s="4" t="s">
        <v>23</v>
      </c>
      <c r="AA35" s="4" t="s">
        <v>56</v>
      </c>
      <c r="AB35" t="s">
        <v>402</v>
      </c>
      <c r="AE35" t="s">
        <v>6</v>
      </c>
      <c r="AF35" t="s">
        <v>6</v>
      </c>
      <c r="AG35" t="s">
        <v>6</v>
      </c>
      <c r="AH35" t="s">
        <v>6</v>
      </c>
      <c r="AL35" t="s">
        <v>6</v>
      </c>
      <c r="AM35" t="s">
        <v>6</v>
      </c>
      <c r="AN35" t="s">
        <v>6</v>
      </c>
      <c r="AO35" t="s">
        <v>6</v>
      </c>
      <c r="AS35" t="s">
        <v>6</v>
      </c>
      <c r="AT35" t="s">
        <v>6</v>
      </c>
      <c r="AU35" t="s">
        <v>6</v>
      </c>
      <c r="AV35" t="s">
        <v>6</v>
      </c>
      <c r="AX35" s="2" t="s">
        <v>353</v>
      </c>
      <c r="AY35" s="3" t="s">
        <v>29</v>
      </c>
      <c r="AZ35" t="s">
        <v>32</v>
      </c>
      <c r="BA35" t="s">
        <v>403</v>
      </c>
      <c r="BB35" t="s">
        <v>32</v>
      </c>
      <c r="BC35" t="s">
        <v>404</v>
      </c>
    </row>
    <row r="36" spans="1:63" ht="16.5" customHeight="1" x14ac:dyDescent="0.3">
      <c r="A36" s="4">
        <v>12</v>
      </c>
      <c r="B36" s="4" t="s">
        <v>405</v>
      </c>
      <c r="C36" s="4" t="s">
        <v>366</v>
      </c>
      <c r="D36" s="4" t="s">
        <v>393</v>
      </c>
      <c r="E36" s="4" t="s">
        <v>5</v>
      </c>
      <c r="F36" s="4" t="s">
        <v>6</v>
      </c>
      <c r="G36" s="2" t="s">
        <v>6</v>
      </c>
      <c r="J36" t="s">
        <v>6</v>
      </c>
      <c r="K36" t="s">
        <v>6</v>
      </c>
      <c r="L36" t="s">
        <v>6</v>
      </c>
      <c r="M36" t="s">
        <v>6</v>
      </c>
      <c r="Q36" t="s">
        <v>6</v>
      </c>
      <c r="R36" t="s">
        <v>6</v>
      </c>
      <c r="S36" t="s">
        <v>6</v>
      </c>
      <c r="T36" t="s">
        <v>6</v>
      </c>
      <c r="V36" t="s">
        <v>406</v>
      </c>
      <c r="W36" t="s">
        <v>407</v>
      </c>
      <c r="X36" s="4" t="s">
        <v>22</v>
      </c>
      <c r="Y36" s="4" t="s">
        <v>9</v>
      </c>
      <c r="Z36" s="4" t="s">
        <v>23</v>
      </c>
      <c r="AA36" s="4" t="s">
        <v>56</v>
      </c>
      <c r="AB36" t="s">
        <v>408</v>
      </c>
      <c r="AE36" t="s">
        <v>6</v>
      </c>
      <c r="AF36" t="s">
        <v>6</v>
      </c>
      <c r="AG36" t="s">
        <v>6</v>
      </c>
      <c r="AH36" t="s">
        <v>6</v>
      </c>
      <c r="AL36" t="s">
        <v>6</v>
      </c>
      <c r="AM36" t="s">
        <v>6</v>
      </c>
      <c r="AN36" t="s">
        <v>6</v>
      </c>
      <c r="AO36" t="s">
        <v>6</v>
      </c>
      <c r="AS36" t="s">
        <v>6</v>
      </c>
      <c r="AT36" t="s">
        <v>6</v>
      </c>
      <c r="AU36" t="s">
        <v>6</v>
      </c>
      <c r="AV36" t="s">
        <v>6</v>
      </c>
      <c r="AX36" s="2" t="s">
        <v>353</v>
      </c>
      <c r="AY36" s="3" t="s">
        <v>29</v>
      </c>
      <c r="AZ36" t="s">
        <v>32</v>
      </c>
      <c r="BA36" t="s">
        <v>409</v>
      </c>
      <c r="BB36" t="s">
        <v>32</v>
      </c>
      <c r="BC36" t="s">
        <v>410</v>
      </c>
    </row>
    <row r="37" spans="1:63" ht="16.5" customHeight="1" x14ac:dyDescent="0.3">
      <c r="A37" s="4">
        <v>13</v>
      </c>
      <c r="B37" s="4" t="s">
        <v>411</v>
      </c>
      <c r="C37" s="4" t="s">
        <v>393</v>
      </c>
      <c r="D37" s="4" t="s">
        <v>412</v>
      </c>
      <c r="E37" s="4" t="s">
        <v>5</v>
      </c>
      <c r="F37" s="4" t="s">
        <v>6</v>
      </c>
      <c r="G37" s="2" t="s">
        <v>6</v>
      </c>
      <c r="J37" t="s">
        <v>6</v>
      </c>
      <c r="K37" t="s">
        <v>6</v>
      </c>
      <c r="L37" t="s">
        <v>6</v>
      </c>
      <c r="M37" t="s">
        <v>6</v>
      </c>
      <c r="Q37" t="s">
        <v>6</v>
      </c>
      <c r="R37" t="s">
        <v>6</v>
      </c>
      <c r="S37" t="s">
        <v>6</v>
      </c>
      <c r="T37" t="s">
        <v>6</v>
      </c>
      <c r="X37" t="s">
        <v>6</v>
      </c>
      <c r="Y37" t="s">
        <v>6</v>
      </c>
      <c r="Z37" t="s">
        <v>6</v>
      </c>
      <c r="AA37" t="s">
        <v>6</v>
      </c>
      <c r="AE37" t="s">
        <v>6</v>
      </c>
      <c r="AF37" t="s">
        <v>6</v>
      </c>
      <c r="AG37" t="s">
        <v>6</v>
      </c>
      <c r="AH37" t="s">
        <v>6</v>
      </c>
      <c r="AJ37" t="s">
        <v>413</v>
      </c>
      <c r="AK37" t="s">
        <v>414</v>
      </c>
      <c r="AL37" t="s">
        <v>6</v>
      </c>
      <c r="AM37" t="s">
        <v>9</v>
      </c>
      <c r="AN37" s="4" t="s">
        <v>10</v>
      </c>
      <c r="AO37" s="4" t="s">
        <v>11</v>
      </c>
      <c r="AP37" t="s">
        <v>415</v>
      </c>
      <c r="AS37" t="s">
        <v>6</v>
      </c>
      <c r="AT37" t="s">
        <v>6</v>
      </c>
      <c r="AU37" t="s">
        <v>6</v>
      </c>
      <c r="AV37" t="s">
        <v>6</v>
      </c>
      <c r="AX37" s="2" t="s">
        <v>416</v>
      </c>
      <c r="AY37" s="3" t="s">
        <v>417</v>
      </c>
    </row>
    <row r="38" spans="1:63" ht="16.5" customHeight="1" x14ac:dyDescent="0.3">
      <c r="A38" s="4">
        <v>13</v>
      </c>
      <c r="B38" s="4" t="s">
        <v>418</v>
      </c>
      <c r="C38" s="4" t="s">
        <v>393</v>
      </c>
      <c r="D38" s="4" t="s">
        <v>412</v>
      </c>
      <c r="E38" s="4" t="s">
        <v>5</v>
      </c>
      <c r="F38" s="4" t="s">
        <v>6</v>
      </c>
      <c r="G38" s="2" t="s">
        <v>6</v>
      </c>
      <c r="J38" t="s">
        <v>6</v>
      </c>
      <c r="K38" t="s">
        <v>6</v>
      </c>
      <c r="L38" t="s">
        <v>6</v>
      </c>
      <c r="M38" t="s">
        <v>6</v>
      </c>
      <c r="Q38" t="s">
        <v>6</v>
      </c>
      <c r="R38" t="s">
        <v>6</v>
      </c>
      <c r="S38" t="s">
        <v>6</v>
      </c>
      <c r="T38" t="s">
        <v>6</v>
      </c>
      <c r="X38" t="s">
        <v>6</v>
      </c>
      <c r="Y38" t="s">
        <v>6</v>
      </c>
      <c r="Z38" t="s">
        <v>6</v>
      </c>
      <c r="AA38" t="s">
        <v>6</v>
      </c>
      <c r="AE38" t="s">
        <v>6</v>
      </c>
      <c r="AF38" t="s">
        <v>6</v>
      </c>
      <c r="AG38" t="s">
        <v>6</v>
      </c>
      <c r="AH38" t="s">
        <v>6</v>
      </c>
      <c r="AJ38" t="s">
        <v>419</v>
      </c>
      <c r="AK38" t="s">
        <v>420</v>
      </c>
      <c r="AL38" s="4" t="s">
        <v>6</v>
      </c>
      <c r="AM38" s="4" t="s">
        <v>9</v>
      </c>
      <c r="AN38" s="4" t="s">
        <v>10</v>
      </c>
      <c r="AO38" s="4" t="s">
        <v>11</v>
      </c>
      <c r="AP38" t="s">
        <v>421</v>
      </c>
      <c r="AS38" t="s">
        <v>6</v>
      </c>
      <c r="AT38" t="s">
        <v>6</v>
      </c>
      <c r="AU38" t="s">
        <v>6</v>
      </c>
      <c r="AV38" t="s">
        <v>6</v>
      </c>
      <c r="AX38" s="2" t="s">
        <v>416</v>
      </c>
      <c r="AY38" s="3" t="s">
        <v>417</v>
      </c>
    </row>
    <row r="39" spans="1:63" ht="16.5" customHeight="1" x14ac:dyDescent="0.3">
      <c r="A39" s="4">
        <v>13</v>
      </c>
      <c r="B39" s="4" t="s">
        <v>422</v>
      </c>
      <c r="C39" s="4" t="s">
        <v>393</v>
      </c>
      <c r="D39" s="4" t="s">
        <v>412</v>
      </c>
      <c r="E39" s="4" t="s">
        <v>5</v>
      </c>
      <c r="F39" s="4" t="s">
        <v>6</v>
      </c>
      <c r="G39" s="2" t="s">
        <v>6</v>
      </c>
      <c r="J39" t="s">
        <v>6</v>
      </c>
      <c r="K39" t="s">
        <v>6</v>
      </c>
      <c r="L39" t="s">
        <v>6</v>
      </c>
      <c r="M39" t="s">
        <v>6</v>
      </c>
      <c r="Q39" t="s">
        <v>6</v>
      </c>
      <c r="R39" t="s">
        <v>6</v>
      </c>
      <c r="S39" t="s">
        <v>6</v>
      </c>
      <c r="T39" t="s">
        <v>6</v>
      </c>
      <c r="X39" t="s">
        <v>6</v>
      </c>
      <c r="Y39" t="s">
        <v>6</v>
      </c>
      <c r="Z39" t="s">
        <v>6</v>
      </c>
      <c r="AA39" t="s">
        <v>6</v>
      </c>
      <c r="AE39" t="s">
        <v>6</v>
      </c>
      <c r="AF39" t="s">
        <v>6</v>
      </c>
      <c r="AG39" t="s">
        <v>6</v>
      </c>
      <c r="AH39" t="s">
        <v>6</v>
      </c>
      <c r="AJ39" t="s">
        <v>423</v>
      </c>
      <c r="AK39" t="s">
        <v>424</v>
      </c>
      <c r="AL39" s="4" t="s">
        <v>6</v>
      </c>
      <c r="AM39" s="4" t="s">
        <v>9</v>
      </c>
      <c r="AN39" s="4" t="s">
        <v>10</v>
      </c>
      <c r="AO39" s="4" t="s">
        <v>11</v>
      </c>
      <c r="AP39" t="s">
        <v>425</v>
      </c>
      <c r="AS39" t="s">
        <v>6</v>
      </c>
      <c r="AT39" t="s">
        <v>6</v>
      </c>
      <c r="AU39" t="s">
        <v>6</v>
      </c>
      <c r="AV39" t="s">
        <v>6</v>
      </c>
      <c r="AX39" s="2" t="s">
        <v>416</v>
      </c>
      <c r="AY39" s="3" t="s">
        <v>417</v>
      </c>
    </row>
    <row r="40" spans="1:63" ht="16.5" customHeight="1" x14ac:dyDescent="0.3">
      <c r="A40" s="4">
        <v>14</v>
      </c>
      <c r="B40" s="4" t="s">
        <v>426</v>
      </c>
      <c r="C40" s="4" t="s">
        <v>412</v>
      </c>
      <c r="D40" s="4" t="s">
        <v>427</v>
      </c>
      <c r="E40" s="4" t="s">
        <v>5</v>
      </c>
      <c r="F40" s="4" t="s">
        <v>6</v>
      </c>
      <c r="G40" s="2" t="s">
        <v>6</v>
      </c>
      <c r="H40" t="s">
        <v>428</v>
      </c>
      <c r="I40" t="s">
        <v>429</v>
      </c>
      <c r="J40" s="4" t="s">
        <v>6</v>
      </c>
      <c r="K40" s="4" t="s">
        <v>109</v>
      </c>
      <c r="L40" s="4" t="s">
        <v>10</v>
      </c>
      <c r="M40" s="4" t="s">
        <v>11</v>
      </c>
      <c r="N40" t="s">
        <v>430</v>
      </c>
      <c r="Q40" t="s">
        <v>6</v>
      </c>
      <c r="R40" t="s">
        <v>6</v>
      </c>
      <c r="S40" t="s">
        <v>6</v>
      </c>
      <c r="T40" t="s">
        <v>6</v>
      </c>
      <c r="X40" t="s">
        <v>6</v>
      </c>
      <c r="Y40" t="s">
        <v>6</v>
      </c>
      <c r="Z40" t="s">
        <v>6</v>
      </c>
      <c r="AA40" t="s">
        <v>6</v>
      </c>
      <c r="AE40" t="s">
        <v>6</v>
      </c>
      <c r="AF40" t="s">
        <v>6</v>
      </c>
      <c r="AG40" t="s">
        <v>6</v>
      </c>
      <c r="AH40" t="s">
        <v>6</v>
      </c>
      <c r="AJ40" t="s">
        <v>431</v>
      </c>
      <c r="AK40" t="s">
        <v>432</v>
      </c>
      <c r="AL40" s="4" t="s">
        <v>6</v>
      </c>
      <c r="AM40" s="4" t="s">
        <v>109</v>
      </c>
      <c r="AN40" s="4" t="s">
        <v>10</v>
      </c>
      <c r="AO40" s="4" t="s">
        <v>11</v>
      </c>
      <c r="AP40" t="s">
        <v>433</v>
      </c>
      <c r="AS40" t="s">
        <v>6</v>
      </c>
      <c r="AT40" t="s">
        <v>6</v>
      </c>
      <c r="AU40" t="s">
        <v>6</v>
      </c>
      <c r="AV40" t="s">
        <v>6</v>
      </c>
      <c r="AX40" s="2" t="s">
        <v>416</v>
      </c>
      <c r="AY40" s="3" t="s">
        <v>417</v>
      </c>
      <c r="AZ40" t="s">
        <v>32</v>
      </c>
      <c r="BA40" t="s">
        <v>434</v>
      </c>
      <c r="BB40" t="s">
        <v>30</v>
      </c>
      <c r="BC40" t="s">
        <v>435</v>
      </c>
    </row>
    <row r="41" spans="1:63" ht="16.5" customHeight="1" x14ac:dyDescent="0.3">
      <c r="A41" s="4">
        <v>14</v>
      </c>
      <c r="B41" s="4" t="s">
        <v>436</v>
      </c>
      <c r="C41" s="4" t="s">
        <v>412</v>
      </c>
      <c r="D41" s="4" t="s">
        <v>427</v>
      </c>
      <c r="E41" s="4" t="s">
        <v>5</v>
      </c>
      <c r="F41" s="4" t="s">
        <v>6</v>
      </c>
      <c r="G41" s="2" t="s">
        <v>6</v>
      </c>
      <c r="H41" t="s">
        <v>437</v>
      </c>
      <c r="I41" t="s">
        <v>438</v>
      </c>
      <c r="J41" s="4" t="s">
        <v>6</v>
      </c>
      <c r="K41" s="4" t="s">
        <v>109</v>
      </c>
      <c r="L41" s="4" t="s">
        <v>10</v>
      </c>
      <c r="M41" s="4" t="s">
        <v>11</v>
      </c>
      <c r="N41" t="s">
        <v>439</v>
      </c>
      <c r="Q41" t="s">
        <v>6</v>
      </c>
      <c r="R41" t="s">
        <v>6</v>
      </c>
      <c r="S41" t="s">
        <v>6</v>
      </c>
      <c r="T41" t="s">
        <v>6</v>
      </c>
      <c r="X41" t="s">
        <v>6</v>
      </c>
      <c r="Y41" t="s">
        <v>6</v>
      </c>
      <c r="Z41" t="s">
        <v>6</v>
      </c>
      <c r="AA41" t="s">
        <v>6</v>
      </c>
      <c r="AE41" t="s">
        <v>6</v>
      </c>
      <c r="AF41" t="s">
        <v>6</v>
      </c>
      <c r="AG41" t="s">
        <v>6</v>
      </c>
      <c r="AH41" t="s">
        <v>6</v>
      </c>
      <c r="AJ41" t="s">
        <v>440</v>
      </c>
      <c r="AK41" t="s">
        <v>441</v>
      </c>
      <c r="AL41" s="4" t="s">
        <v>6</v>
      </c>
      <c r="AM41" s="4" t="s">
        <v>109</v>
      </c>
      <c r="AN41" s="4" t="s">
        <v>10</v>
      </c>
      <c r="AO41" s="4" t="s">
        <v>11</v>
      </c>
      <c r="AP41" t="s">
        <v>442</v>
      </c>
      <c r="AS41" t="s">
        <v>6</v>
      </c>
      <c r="AT41" t="s">
        <v>6</v>
      </c>
      <c r="AU41" t="s">
        <v>6</v>
      </c>
      <c r="AV41" t="s">
        <v>6</v>
      </c>
      <c r="AX41" s="2" t="s">
        <v>416</v>
      </c>
      <c r="AY41" s="3" t="s">
        <v>417</v>
      </c>
      <c r="AZ41" t="s">
        <v>32</v>
      </c>
      <c r="BA41" t="s">
        <v>443</v>
      </c>
    </row>
    <row r="42" spans="1:63" ht="16.5" customHeight="1" x14ac:dyDescent="0.3">
      <c r="A42" s="4">
        <v>14</v>
      </c>
      <c r="B42" s="4" t="s">
        <v>444</v>
      </c>
      <c r="C42" s="4" t="s">
        <v>412</v>
      </c>
      <c r="D42" s="4" t="s">
        <v>427</v>
      </c>
      <c r="E42" s="4" t="s">
        <v>5</v>
      </c>
      <c r="F42" s="4" t="s">
        <v>6</v>
      </c>
      <c r="G42" s="2" t="s">
        <v>6</v>
      </c>
      <c r="H42" t="s">
        <v>445</v>
      </c>
      <c r="I42" t="s">
        <v>446</v>
      </c>
      <c r="J42" s="4" t="s">
        <v>6</v>
      </c>
      <c r="K42" s="4" t="s">
        <v>109</v>
      </c>
      <c r="L42" s="4" t="s">
        <v>10</v>
      </c>
      <c r="M42" s="4" t="s">
        <v>11</v>
      </c>
      <c r="N42" t="s">
        <v>447</v>
      </c>
      <c r="Q42" t="s">
        <v>6</v>
      </c>
      <c r="R42" t="s">
        <v>6</v>
      </c>
      <c r="S42" t="s">
        <v>6</v>
      </c>
      <c r="T42" t="s">
        <v>6</v>
      </c>
      <c r="X42" t="s">
        <v>6</v>
      </c>
      <c r="Y42" t="s">
        <v>6</v>
      </c>
      <c r="Z42" t="s">
        <v>6</v>
      </c>
      <c r="AA42" t="s">
        <v>6</v>
      </c>
      <c r="AE42" t="s">
        <v>6</v>
      </c>
      <c r="AF42" t="s">
        <v>6</v>
      </c>
      <c r="AG42" t="s">
        <v>6</v>
      </c>
      <c r="AH42" t="s">
        <v>6</v>
      </c>
      <c r="AJ42" t="s">
        <v>448</v>
      </c>
      <c r="AK42" t="s">
        <v>449</v>
      </c>
      <c r="AL42" s="4" t="s">
        <v>6</v>
      </c>
      <c r="AM42" s="4" t="s">
        <v>109</v>
      </c>
      <c r="AN42" s="4" t="s">
        <v>10</v>
      </c>
      <c r="AO42" s="4" t="s">
        <v>11</v>
      </c>
      <c r="AP42" t="s">
        <v>450</v>
      </c>
      <c r="AS42" t="s">
        <v>6</v>
      </c>
      <c r="AT42" t="s">
        <v>6</v>
      </c>
      <c r="AU42" t="s">
        <v>6</v>
      </c>
      <c r="AV42" t="s">
        <v>6</v>
      </c>
      <c r="AX42" s="2" t="s">
        <v>416</v>
      </c>
      <c r="AY42" s="3" t="s">
        <v>417</v>
      </c>
      <c r="AZ42" t="s">
        <v>32</v>
      </c>
      <c r="BA42" t="s">
        <v>451</v>
      </c>
    </row>
    <row r="43" spans="1:63" ht="16.5" customHeight="1" x14ac:dyDescent="0.3">
      <c r="A43" s="4">
        <v>15</v>
      </c>
      <c r="B43" s="4" t="s">
        <v>452</v>
      </c>
      <c r="C43" s="4" t="s">
        <v>427</v>
      </c>
      <c r="D43" s="4" t="s">
        <v>453</v>
      </c>
      <c r="E43" s="4" t="s">
        <v>5</v>
      </c>
      <c r="F43" s="4" t="s">
        <v>6</v>
      </c>
      <c r="G43" s="2" t="s">
        <v>6</v>
      </c>
      <c r="J43" t="s">
        <v>6</v>
      </c>
      <c r="K43" t="s">
        <v>6</v>
      </c>
      <c r="L43" t="s">
        <v>6</v>
      </c>
      <c r="M43" t="s">
        <v>6</v>
      </c>
      <c r="Q43" t="s">
        <v>6</v>
      </c>
      <c r="R43" t="s">
        <v>6</v>
      </c>
      <c r="S43" t="s">
        <v>6</v>
      </c>
      <c r="T43" t="s">
        <v>6</v>
      </c>
      <c r="V43" t="s">
        <v>454</v>
      </c>
      <c r="W43" t="s">
        <v>455</v>
      </c>
      <c r="X43" s="4" t="s">
        <v>22</v>
      </c>
      <c r="Y43" s="4" t="s">
        <v>9</v>
      </c>
      <c r="Z43" s="4" t="s">
        <v>23</v>
      </c>
      <c r="AA43" s="4" t="s">
        <v>56</v>
      </c>
      <c r="AB43" t="s">
        <v>456</v>
      </c>
      <c r="AE43" t="s">
        <v>6</v>
      </c>
      <c r="AF43" t="s">
        <v>6</v>
      </c>
      <c r="AG43" t="s">
        <v>6</v>
      </c>
      <c r="AH43" t="s">
        <v>6</v>
      </c>
      <c r="AL43" t="s">
        <v>6</v>
      </c>
      <c r="AM43" t="s">
        <v>6</v>
      </c>
      <c r="AN43" t="s">
        <v>6</v>
      </c>
      <c r="AO43" t="s">
        <v>6</v>
      </c>
      <c r="AS43" t="s">
        <v>6</v>
      </c>
      <c r="AT43" t="s">
        <v>6</v>
      </c>
      <c r="AU43" t="s">
        <v>6</v>
      </c>
      <c r="AV43" t="s">
        <v>6</v>
      </c>
      <c r="AX43" s="2" t="s">
        <v>353</v>
      </c>
      <c r="AY43" s="3" t="s">
        <v>29</v>
      </c>
      <c r="AZ43" t="s">
        <v>32</v>
      </c>
      <c r="BA43" t="s">
        <v>457</v>
      </c>
      <c r="BB43" t="s">
        <v>32</v>
      </c>
      <c r="BC43" t="s">
        <v>458</v>
      </c>
    </row>
    <row r="44" spans="1:63" ht="16.5" customHeight="1" x14ac:dyDescent="0.3">
      <c r="A44" s="4">
        <v>15</v>
      </c>
      <c r="B44" s="4" t="s">
        <v>459</v>
      </c>
      <c r="C44" s="4" t="s">
        <v>427</v>
      </c>
      <c r="D44" s="4" t="s">
        <v>453</v>
      </c>
      <c r="E44" s="4" t="s">
        <v>5</v>
      </c>
      <c r="F44" s="4" t="s">
        <v>6</v>
      </c>
      <c r="G44" s="2" t="s">
        <v>6</v>
      </c>
      <c r="J44" t="s">
        <v>6</v>
      </c>
      <c r="K44" t="s">
        <v>6</v>
      </c>
      <c r="L44" t="s">
        <v>6</v>
      </c>
      <c r="M44" t="s">
        <v>6</v>
      </c>
      <c r="Q44" t="s">
        <v>6</v>
      </c>
      <c r="R44" t="s">
        <v>6</v>
      </c>
      <c r="S44" t="s">
        <v>6</v>
      </c>
      <c r="T44" t="s">
        <v>6</v>
      </c>
      <c r="V44" t="s">
        <v>460</v>
      </c>
      <c r="W44" t="s">
        <v>461</v>
      </c>
      <c r="X44" s="4" t="s">
        <v>22</v>
      </c>
      <c r="Y44" s="4" t="s">
        <v>9</v>
      </c>
      <c r="Z44" s="4" t="s">
        <v>23</v>
      </c>
      <c r="AA44" s="4" t="s">
        <v>56</v>
      </c>
      <c r="AB44" t="s">
        <v>462</v>
      </c>
      <c r="AE44" t="s">
        <v>6</v>
      </c>
      <c r="AF44" t="s">
        <v>6</v>
      </c>
      <c r="AG44" t="s">
        <v>6</v>
      </c>
      <c r="AH44" t="s">
        <v>6</v>
      </c>
      <c r="AL44" t="s">
        <v>6</v>
      </c>
      <c r="AM44" t="s">
        <v>6</v>
      </c>
      <c r="AN44" t="s">
        <v>6</v>
      </c>
      <c r="AO44" t="s">
        <v>6</v>
      </c>
      <c r="AS44" t="s">
        <v>6</v>
      </c>
      <c r="AT44" t="s">
        <v>6</v>
      </c>
      <c r="AU44" t="s">
        <v>6</v>
      </c>
      <c r="AV44" t="s">
        <v>6</v>
      </c>
      <c r="AX44" s="2" t="s">
        <v>353</v>
      </c>
      <c r="AY44" s="3" t="s">
        <v>29</v>
      </c>
      <c r="AZ44" t="s">
        <v>32</v>
      </c>
      <c r="BA44" t="s">
        <v>463</v>
      </c>
      <c r="BB44" t="s">
        <v>32</v>
      </c>
      <c r="BC44" t="s">
        <v>464</v>
      </c>
    </row>
    <row r="45" spans="1:63" ht="16.5" customHeight="1" x14ac:dyDescent="0.3">
      <c r="A45" s="4">
        <v>15</v>
      </c>
      <c r="B45" s="4" t="s">
        <v>465</v>
      </c>
      <c r="C45" s="4" t="s">
        <v>427</v>
      </c>
      <c r="D45" s="4" t="s">
        <v>453</v>
      </c>
      <c r="E45" s="4" t="s">
        <v>5</v>
      </c>
      <c r="F45" s="4" t="s">
        <v>6</v>
      </c>
      <c r="G45" s="2" t="s">
        <v>6</v>
      </c>
      <c r="J45" t="s">
        <v>6</v>
      </c>
      <c r="K45" t="s">
        <v>6</v>
      </c>
      <c r="L45" t="s">
        <v>6</v>
      </c>
      <c r="M45" t="s">
        <v>6</v>
      </c>
      <c r="Q45" t="s">
        <v>6</v>
      </c>
      <c r="R45" t="s">
        <v>6</v>
      </c>
      <c r="S45" t="s">
        <v>6</v>
      </c>
      <c r="T45" t="s">
        <v>6</v>
      </c>
      <c r="V45" t="s">
        <v>466</v>
      </c>
      <c r="W45" t="s">
        <v>467</v>
      </c>
      <c r="X45" s="4" t="s">
        <v>22</v>
      </c>
      <c r="Y45" s="4" t="s">
        <v>9</v>
      </c>
      <c r="Z45" s="4" t="s">
        <v>23</v>
      </c>
      <c r="AA45" s="4" t="s">
        <v>56</v>
      </c>
      <c r="AB45" t="s">
        <v>468</v>
      </c>
      <c r="AE45" t="s">
        <v>6</v>
      </c>
      <c r="AF45" t="s">
        <v>6</v>
      </c>
      <c r="AG45" t="s">
        <v>6</v>
      </c>
      <c r="AH45" t="s">
        <v>6</v>
      </c>
      <c r="AL45" t="s">
        <v>6</v>
      </c>
      <c r="AM45" t="s">
        <v>6</v>
      </c>
      <c r="AN45" t="s">
        <v>6</v>
      </c>
      <c r="AO45" t="s">
        <v>6</v>
      </c>
      <c r="AS45" t="s">
        <v>6</v>
      </c>
      <c r="AT45" t="s">
        <v>6</v>
      </c>
      <c r="AU45" t="s">
        <v>6</v>
      </c>
      <c r="AV45" t="s">
        <v>6</v>
      </c>
      <c r="AX45" s="2" t="s">
        <v>353</v>
      </c>
      <c r="AY45" s="3" t="s">
        <v>29</v>
      </c>
      <c r="AZ45" t="s">
        <v>32</v>
      </c>
      <c r="BA45" t="s">
        <v>469</v>
      </c>
      <c r="BB45" t="s">
        <v>32</v>
      </c>
      <c r="BC45" t="s">
        <v>470</v>
      </c>
    </row>
    <row r="46" spans="1:63" ht="16.5" customHeight="1" x14ac:dyDescent="0.3">
      <c r="A46" s="4">
        <v>16</v>
      </c>
      <c r="B46" s="4" t="s">
        <v>471</v>
      </c>
      <c r="C46" s="4" t="s">
        <v>453</v>
      </c>
      <c r="D46" s="4" t="s">
        <v>472</v>
      </c>
      <c r="E46" s="4" t="s">
        <v>5</v>
      </c>
      <c r="F46" s="4" t="s">
        <v>6</v>
      </c>
      <c r="G46" s="2" t="s">
        <v>6</v>
      </c>
      <c r="J46" t="s">
        <v>6</v>
      </c>
      <c r="K46" t="s">
        <v>6</v>
      </c>
      <c r="L46" t="s">
        <v>6</v>
      </c>
      <c r="M46" t="s">
        <v>6</v>
      </c>
      <c r="O46" t="s">
        <v>473</v>
      </c>
      <c r="P46" t="s">
        <v>474</v>
      </c>
      <c r="Q46" s="4" t="s">
        <v>6</v>
      </c>
      <c r="R46" s="4" t="s">
        <v>9</v>
      </c>
      <c r="S46" s="4" t="s">
        <v>10</v>
      </c>
      <c r="T46" s="4" t="s">
        <v>11</v>
      </c>
      <c r="U46" t="s">
        <v>475</v>
      </c>
      <c r="V46" t="s">
        <v>476</v>
      </c>
      <c r="W46" t="s">
        <v>477</v>
      </c>
      <c r="X46" t="s">
        <v>22</v>
      </c>
      <c r="Y46" s="4" t="s">
        <v>9</v>
      </c>
      <c r="Z46" t="s">
        <v>23</v>
      </c>
      <c r="AA46" t="s">
        <v>56</v>
      </c>
      <c r="AB46" t="s">
        <v>478</v>
      </c>
      <c r="AE46" t="s">
        <v>6</v>
      </c>
      <c r="AF46" t="s">
        <v>6</v>
      </c>
      <c r="AG46" t="s">
        <v>6</v>
      </c>
      <c r="AH46" t="s">
        <v>6</v>
      </c>
      <c r="AL46" t="s">
        <v>6</v>
      </c>
      <c r="AM46" t="s">
        <v>6</v>
      </c>
      <c r="AN46" t="s">
        <v>6</v>
      </c>
      <c r="AO46" t="s">
        <v>6</v>
      </c>
      <c r="AQ46" t="s">
        <v>479</v>
      </c>
      <c r="AR46" t="s">
        <v>480</v>
      </c>
      <c r="AS46" t="s">
        <v>6</v>
      </c>
      <c r="AT46" t="s">
        <v>9</v>
      </c>
      <c r="AU46" t="s">
        <v>10</v>
      </c>
      <c r="AV46" t="s">
        <v>11</v>
      </c>
      <c r="AW46" t="s">
        <v>481</v>
      </c>
      <c r="AX46" s="2" t="s">
        <v>353</v>
      </c>
      <c r="AY46" s="3" t="s">
        <v>29</v>
      </c>
      <c r="AZ46" t="s">
        <v>32</v>
      </c>
      <c r="BA46" t="s">
        <v>482</v>
      </c>
      <c r="BB46" t="s">
        <v>30</v>
      </c>
      <c r="BC46" t="s">
        <v>483</v>
      </c>
      <c r="BD46" t="s">
        <v>32</v>
      </c>
      <c r="BE46" t="s">
        <v>484</v>
      </c>
      <c r="BF46" t="s">
        <v>32</v>
      </c>
      <c r="BG46" t="s">
        <v>485</v>
      </c>
    </row>
    <row r="47" spans="1:63" ht="16.5" customHeight="1" x14ac:dyDescent="0.3">
      <c r="A47" s="4">
        <v>16</v>
      </c>
      <c r="B47" s="4" t="s">
        <v>486</v>
      </c>
      <c r="C47" s="4" t="s">
        <v>453</v>
      </c>
      <c r="D47" s="4" t="s">
        <v>472</v>
      </c>
      <c r="E47" s="4" t="s">
        <v>5</v>
      </c>
      <c r="F47" s="4" t="s">
        <v>6</v>
      </c>
      <c r="G47" s="2" t="s">
        <v>6</v>
      </c>
      <c r="J47" t="s">
        <v>6</v>
      </c>
      <c r="K47" t="s">
        <v>6</v>
      </c>
      <c r="L47" t="s">
        <v>6</v>
      </c>
      <c r="M47" t="s">
        <v>6</v>
      </c>
      <c r="O47" t="s">
        <v>487</v>
      </c>
      <c r="P47" t="s">
        <v>488</v>
      </c>
      <c r="Q47" s="4" t="s">
        <v>6</v>
      </c>
      <c r="R47" s="4" t="s">
        <v>9</v>
      </c>
      <c r="S47" s="4" t="s">
        <v>10</v>
      </c>
      <c r="T47" s="4" t="s">
        <v>11</v>
      </c>
      <c r="U47" t="s">
        <v>489</v>
      </c>
      <c r="X47" s="4" t="s">
        <v>6</v>
      </c>
      <c r="Y47" s="4" t="s">
        <v>6</v>
      </c>
      <c r="Z47" s="4" t="s">
        <v>6</v>
      </c>
      <c r="AA47" s="4" t="s">
        <v>6</v>
      </c>
      <c r="AE47" t="s">
        <v>6</v>
      </c>
      <c r="AF47" t="s">
        <v>6</v>
      </c>
      <c r="AG47" t="s">
        <v>6</v>
      </c>
      <c r="AH47" t="s">
        <v>6</v>
      </c>
      <c r="AL47" t="s">
        <v>6</v>
      </c>
      <c r="AM47" t="s">
        <v>6</v>
      </c>
      <c r="AN47" t="s">
        <v>6</v>
      </c>
      <c r="AO47" t="s">
        <v>6</v>
      </c>
      <c r="AQ47" t="s">
        <v>490</v>
      </c>
      <c r="AR47" t="s">
        <v>491</v>
      </c>
      <c r="AS47" s="4" t="s">
        <v>6</v>
      </c>
      <c r="AT47" s="4" t="s">
        <v>9</v>
      </c>
      <c r="AU47" s="4" t="s">
        <v>10</v>
      </c>
      <c r="AV47" s="4" t="s">
        <v>11</v>
      </c>
      <c r="AW47" t="s">
        <v>492</v>
      </c>
      <c r="AX47" s="2" t="s">
        <v>353</v>
      </c>
      <c r="AY47" s="3" t="s">
        <v>29</v>
      </c>
      <c r="AZ47" t="s">
        <v>32</v>
      </c>
      <c r="BA47" t="s">
        <v>493</v>
      </c>
      <c r="BB47" t="s">
        <v>30</v>
      </c>
      <c r="BC47" t="s">
        <v>494</v>
      </c>
      <c r="BD47" t="s">
        <v>30</v>
      </c>
      <c r="BE47" t="s">
        <v>495</v>
      </c>
      <c r="BF47" t="s">
        <v>32</v>
      </c>
      <c r="BG47" t="s">
        <v>496</v>
      </c>
      <c r="BH47" t="s">
        <v>214</v>
      </c>
      <c r="BI47" t="s">
        <v>497</v>
      </c>
      <c r="BJ47" t="s">
        <v>32</v>
      </c>
      <c r="BK47" t="s">
        <v>498</v>
      </c>
    </row>
    <row r="48" spans="1:63" ht="16.5" customHeight="1" x14ac:dyDescent="0.3">
      <c r="A48" s="4">
        <v>16</v>
      </c>
      <c r="B48" s="4" t="s">
        <v>499</v>
      </c>
      <c r="C48" s="4" t="s">
        <v>453</v>
      </c>
      <c r="D48" s="4" t="s">
        <v>472</v>
      </c>
      <c r="E48" s="4" t="s">
        <v>5</v>
      </c>
      <c r="F48" s="4" t="s">
        <v>6</v>
      </c>
      <c r="G48" s="2" t="s">
        <v>6</v>
      </c>
      <c r="J48" s="4" t="s">
        <v>6</v>
      </c>
      <c r="K48" s="4" t="s">
        <v>6</v>
      </c>
      <c r="L48" s="4" t="s">
        <v>6</v>
      </c>
      <c r="M48" s="4" t="s">
        <v>6</v>
      </c>
      <c r="O48" t="s">
        <v>500</v>
      </c>
      <c r="P48" t="s">
        <v>501</v>
      </c>
      <c r="Q48" t="s">
        <v>6</v>
      </c>
      <c r="R48" t="s">
        <v>9</v>
      </c>
      <c r="S48" s="4" t="s">
        <v>180</v>
      </c>
      <c r="T48" t="s">
        <v>32</v>
      </c>
      <c r="U48" t="s">
        <v>502</v>
      </c>
      <c r="X48" t="s">
        <v>6</v>
      </c>
      <c r="Y48" t="s">
        <v>6</v>
      </c>
      <c r="Z48" t="s">
        <v>6</v>
      </c>
      <c r="AA48" t="s">
        <v>6</v>
      </c>
      <c r="AE48" t="s">
        <v>6</v>
      </c>
      <c r="AF48" t="s">
        <v>6</v>
      </c>
      <c r="AG48" t="s">
        <v>6</v>
      </c>
      <c r="AH48" t="s">
        <v>6</v>
      </c>
      <c r="AL48" t="s">
        <v>6</v>
      </c>
      <c r="AM48" t="s">
        <v>6</v>
      </c>
      <c r="AN48" t="s">
        <v>6</v>
      </c>
      <c r="AO48" t="s">
        <v>6</v>
      </c>
      <c r="AQ48" t="s">
        <v>503</v>
      </c>
      <c r="AR48" t="s">
        <v>504</v>
      </c>
      <c r="AS48" s="4" t="s">
        <v>6</v>
      </c>
      <c r="AT48" s="4" t="s">
        <v>109</v>
      </c>
      <c r="AU48" s="4" t="s">
        <v>10</v>
      </c>
      <c r="AV48" s="4" t="s">
        <v>11</v>
      </c>
      <c r="AW48" t="s">
        <v>505</v>
      </c>
      <c r="AX48" s="2" t="s">
        <v>506</v>
      </c>
      <c r="AY48" s="3" t="s">
        <v>507</v>
      </c>
      <c r="AZ48" t="s">
        <v>214</v>
      </c>
      <c r="BA48" t="s">
        <v>508</v>
      </c>
      <c r="BB48" t="s">
        <v>32</v>
      </c>
      <c r="BC48" t="s">
        <v>509</v>
      </c>
    </row>
    <row r="49" spans="1:75" ht="16.5" customHeight="1" x14ac:dyDescent="0.3">
      <c r="A49" s="4">
        <v>17</v>
      </c>
      <c r="B49" s="4" t="s">
        <v>510</v>
      </c>
      <c r="C49" s="4" t="s">
        <v>472</v>
      </c>
      <c r="D49" s="4" t="s">
        <v>511</v>
      </c>
      <c r="E49" s="4" t="s">
        <v>5</v>
      </c>
      <c r="F49" s="4" t="s">
        <v>6</v>
      </c>
      <c r="G49" s="2" t="s">
        <v>6</v>
      </c>
      <c r="H49" t="s">
        <v>512</v>
      </c>
      <c r="I49" t="s">
        <v>513</v>
      </c>
      <c r="J49" s="4" t="s">
        <v>6</v>
      </c>
      <c r="K49" s="4" t="s">
        <v>9</v>
      </c>
      <c r="L49" s="4" t="s">
        <v>10</v>
      </c>
      <c r="M49" s="4" t="s">
        <v>11</v>
      </c>
      <c r="N49" t="s">
        <v>514</v>
      </c>
      <c r="Q49" t="s">
        <v>6</v>
      </c>
      <c r="R49" t="s">
        <v>6</v>
      </c>
      <c r="S49" t="s">
        <v>6</v>
      </c>
      <c r="T49" t="s">
        <v>6</v>
      </c>
      <c r="X49" t="s">
        <v>6</v>
      </c>
      <c r="Y49" t="s">
        <v>6</v>
      </c>
      <c r="Z49" t="s">
        <v>6</v>
      </c>
      <c r="AA49" t="s">
        <v>6</v>
      </c>
      <c r="AE49" t="s">
        <v>6</v>
      </c>
      <c r="AF49" t="s">
        <v>6</v>
      </c>
      <c r="AG49" t="s">
        <v>6</v>
      </c>
      <c r="AH49" t="s">
        <v>6</v>
      </c>
      <c r="AJ49" t="s">
        <v>515</v>
      </c>
      <c r="AK49" t="s">
        <v>516</v>
      </c>
      <c r="AL49" s="4" t="s">
        <v>6</v>
      </c>
      <c r="AM49" s="4" t="s">
        <v>109</v>
      </c>
      <c r="AN49" s="4" t="s">
        <v>10</v>
      </c>
      <c r="AO49" s="4" t="s">
        <v>11</v>
      </c>
      <c r="AP49" t="s">
        <v>517</v>
      </c>
      <c r="AS49" t="s">
        <v>6</v>
      </c>
      <c r="AT49" t="s">
        <v>6</v>
      </c>
      <c r="AU49" t="s">
        <v>6</v>
      </c>
      <c r="AV49" t="s">
        <v>6</v>
      </c>
      <c r="AX49" s="2" t="s">
        <v>518</v>
      </c>
      <c r="AY49" s="3" t="s">
        <v>115</v>
      </c>
    </row>
    <row r="50" spans="1:75" ht="16.5" customHeight="1" x14ac:dyDescent="0.3">
      <c r="A50" s="4">
        <v>17</v>
      </c>
      <c r="B50" s="4" t="s">
        <v>519</v>
      </c>
      <c r="C50" s="4" t="s">
        <v>472</v>
      </c>
      <c r="D50" s="4" t="s">
        <v>511</v>
      </c>
      <c r="E50" s="4" t="s">
        <v>5</v>
      </c>
      <c r="F50" s="4" t="s">
        <v>6</v>
      </c>
      <c r="G50" s="2" t="s">
        <v>6</v>
      </c>
      <c r="J50" t="s">
        <v>6</v>
      </c>
      <c r="K50" t="s">
        <v>6</v>
      </c>
      <c r="L50" t="s">
        <v>6</v>
      </c>
      <c r="M50" t="s">
        <v>6</v>
      </c>
      <c r="O50" t="s">
        <v>520</v>
      </c>
      <c r="P50" t="s">
        <v>521</v>
      </c>
      <c r="Q50" s="4" t="s">
        <v>6</v>
      </c>
      <c r="R50" t="s">
        <v>522</v>
      </c>
      <c r="S50" s="4" t="s">
        <v>18</v>
      </c>
      <c r="T50" t="s">
        <v>32</v>
      </c>
      <c r="U50" t="s">
        <v>523</v>
      </c>
      <c r="X50" t="s">
        <v>6</v>
      </c>
      <c r="Y50" t="s">
        <v>6</v>
      </c>
      <c r="Z50" t="s">
        <v>6</v>
      </c>
      <c r="AA50" t="s">
        <v>6</v>
      </c>
      <c r="AE50" t="s">
        <v>6</v>
      </c>
      <c r="AF50" t="s">
        <v>6</v>
      </c>
      <c r="AG50" t="s">
        <v>6</v>
      </c>
      <c r="AH50" t="s">
        <v>6</v>
      </c>
      <c r="AL50" t="s">
        <v>6</v>
      </c>
      <c r="AM50" t="s">
        <v>6</v>
      </c>
      <c r="AN50" t="s">
        <v>6</v>
      </c>
      <c r="AO50" t="s">
        <v>6</v>
      </c>
      <c r="AS50" t="s">
        <v>6</v>
      </c>
      <c r="AT50" t="s">
        <v>6</v>
      </c>
      <c r="AU50" t="s">
        <v>6</v>
      </c>
      <c r="AV50" t="s">
        <v>6</v>
      </c>
      <c r="AX50" s="2" t="s">
        <v>524</v>
      </c>
      <c r="AY50" s="3" t="s">
        <v>525</v>
      </c>
      <c r="AZ50" t="s">
        <v>32</v>
      </c>
      <c r="BA50" t="s">
        <v>526</v>
      </c>
      <c r="BB50" t="s">
        <v>32</v>
      </c>
      <c r="BC50" t="s">
        <v>527</v>
      </c>
    </row>
    <row r="51" spans="1:75" ht="16.5" customHeight="1" x14ac:dyDescent="0.3">
      <c r="A51" s="4">
        <v>17</v>
      </c>
      <c r="B51" s="4" t="s">
        <v>528</v>
      </c>
      <c r="C51" s="4" t="s">
        <v>472</v>
      </c>
      <c r="D51" s="4" t="s">
        <v>511</v>
      </c>
      <c r="E51" s="4" t="s">
        <v>5</v>
      </c>
      <c r="F51" s="4" t="s">
        <v>6</v>
      </c>
      <c r="G51" s="2" t="s">
        <v>6</v>
      </c>
      <c r="J51" t="s">
        <v>6</v>
      </c>
      <c r="K51" t="s">
        <v>6</v>
      </c>
      <c r="L51" t="s">
        <v>6</v>
      </c>
      <c r="M51" t="s">
        <v>6</v>
      </c>
      <c r="O51" t="s">
        <v>529</v>
      </c>
      <c r="P51" t="s">
        <v>530</v>
      </c>
      <c r="Q51" s="4" t="s">
        <v>6</v>
      </c>
      <c r="R51" s="4" t="s">
        <v>9</v>
      </c>
      <c r="S51" s="4" t="s">
        <v>18</v>
      </c>
      <c r="T51" s="4" t="s">
        <v>32</v>
      </c>
      <c r="U51" t="s">
        <v>531</v>
      </c>
      <c r="X51" t="s">
        <v>6</v>
      </c>
      <c r="Y51" t="s">
        <v>6</v>
      </c>
      <c r="Z51" t="s">
        <v>6</v>
      </c>
      <c r="AA51" t="s">
        <v>6</v>
      </c>
      <c r="AE51" t="s">
        <v>6</v>
      </c>
      <c r="AF51" t="s">
        <v>6</v>
      </c>
      <c r="AG51" t="s">
        <v>6</v>
      </c>
      <c r="AH51" t="s">
        <v>6</v>
      </c>
      <c r="AL51" t="s">
        <v>6</v>
      </c>
      <c r="AM51" t="s">
        <v>6</v>
      </c>
      <c r="AN51" t="s">
        <v>6</v>
      </c>
      <c r="AO51" t="s">
        <v>6</v>
      </c>
      <c r="AS51" t="s">
        <v>6</v>
      </c>
      <c r="AT51" t="s">
        <v>6</v>
      </c>
      <c r="AU51" t="s">
        <v>6</v>
      </c>
      <c r="AV51" t="s">
        <v>6</v>
      </c>
      <c r="AX51" s="2" t="s">
        <v>524</v>
      </c>
      <c r="AY51" s="3" t="s">
        <v>525</v>
      </c>
      <c r="AZ51" t="s">
        <v>32</v>
      </c>
      <c r="BA51" t="s">
        <v>532</v>
      </c>
      <c r="BB51" t="s">
        <v>32</v>
      </c>
      <c r="BC51" t="s">
        <v>533</v>
      </c>
    </row>
    <row r="52" spans="1:75" ht="16.5" customHeight="1" x14ac:dyDescent="0.3">
      <c r="A52" s="4">
        <v>18</v>
      </c>
      <c r="B52" s="4" t="s">
        <v>534</v>
      </c>
      <c r="C52" s="4" t="s">
        <v>511</v>
      </c>
      <c r="D52" s="4" t="s">
        <v>535</v>
      </c>
      <c r="E52" s="4" t="s">
        <v>5</v>
      </c>
      <c r="F52" s="4" t="s">
        <v>6</v>
      </c>
      <c r="G52" s="2" t="s">
        <v>6</v>
      </c>
      <c r="J52" t="s">
        <v>6</v>
      </c>
      <c r="K52" t="s">
        <v>6</v>
      </c>
      <c r="L52" t="s">
        <v>6</v>
      </c>
      <c r="M52" t="s">
        <v>6</v>
      </c>
      <c r="O52" t="s">
        <v>536</v>
      </c>
      <c r="P52" t="s">
        <v>537</v>
      </c>
      <c r="Q52" s="4" t="s">
        <v>6</v>
      </c>
      <c r="R52" s="4" t="s">
        <v>9</v>
      </c>
      <c r="S52" s="4" t="s">
        <v>180</v>
      </c>
      <c r="T52" t="s">
        <v>32</v>
      </c>
      <c r="U52" t="s">
        <v>538</v>
      </c>
      <c r="X52" t="s">
        <v>6</v>
      </c>
      <c r="Y52" t="s">
        <v>6</v>
      </c>
      <c r="Z52" t="s">
        <v>6</v>
      </c>
      <c r="AA52" t="s">
        <v>6</v>
      </c>
      <c r="AE52" t="s">
        <v>6</v>
      </c>
      <c r="AF52" t="s">
        <v>6</v>
      </c>
      <c r="AG52" t="s">
        <v>6</v>
      </c>
      <c r="AH52" t="s">
        <v>6</v>
      </c>
      <c r="AJ52" t="s">
        <v>539</v>
      </c>
      <c r="AK52" t="s">
        <v>540</v>
      </c>
      <c r="AL52" s="4" t="s">
        <v>6</v>
      </c>
      <c r="AM52" s="4" t="s">
        <v>9</v>
      </c>
      <c r="AN52" s="4" t="s">
        <v>541</v>
      </c>
      <c r="AO52" s="4" t="s">
        <v>32</v>
      </c>
      <c r="AP52" t="s">
        <v>542</v>
      </c>
      <c r="AS52" t="s">
        <v>6</v>
      </c>
      <c r="AT52" t="s">
        <v>6</v>
      </c>
      <c r="AU52" t="s">
        <v>6</v>
      </c>
      <c r="AV52" t="s">
        <v>6</v>
      </c>
      <c r="AX52" s="2" t="s">
        <v>543</v>
      </c>
      <c r="AY52" s="3" t="s">
        <v>525</v>
      </c>
      <c r="AZ52" t="s">
        <v>32</v>
      </c>
      <c r="BA52" t="s">
        <v>544</v>
      </c>
    </row>
    <row r="53" spans="1:75" ht="16.5" customHeight="1" x14ac:dyDescent="0.3">
      <c r="A53" s="4">
        <v>18</v>
      </c>
      <c r="B53" s="4" t="s">
        <v>545</v>
      </c>
      <c r="C53" s="4" t="s">
        <v>511</v>
      </c>
      <c r="D53" s="4" t="s">
        <v>535</v>
      </c>
      <c r="E53" s="4" t="s">
        <v>5</v>
      </c>
      <c r="F53" s="4" t="s">
        <v>6</v>
      </c>
      <c r="G53" s="2" t="s">
        <v>6</v>
      </c>
      <c r="J53" t="s">
        <v>6</v>
      </c>
      <c r="K53" t="s">
        <v>6</v>
      </c>
      <c r="L53" t="s">
        <v>6</v>
      </c>
      <c r="M53" t="s">
        <v>6</v>
      </c>
      <c r="O53" t="s">
        <v>546</v>
      </c>
      <c r="P53" t="s">
        <v>547</v>
      </c>
      <c r="Q53" s="4" t="s">
        <v>6</v>
      </c>
      <c r="R53" s="4" t="s">
        <v>9</v>
      </c>
      <c r="S53" s="4" t="s">
        <v>180</v>
      </c>
      <c r="T53" s="4" t="s">
        <v>32</v>
      </c>
      <c r="U53" t="s">
        <v>548</v>
      </c>
      <c r="X53" t="s">
        <v>6</v>
      </c>
      <c r="Y53" t="s">
        <v>6</v>
      </c>
      <c r="Z53" t="s">
        <v>6</v>
      </c>
      <c r="AA53" t="s">
        <v>6</v>
      </c>
      <c r="AE53" t="s">
        <v>6</v>
      </c>
      <c r="AF53" t="s">
        <v>6</v>
      </c>
      <c r="AG53" t="s">
        <v>6</v>
      </c>
      <c r="AH53" t="s">
        <v>6</v>
      </c>
      <c r="AJ53" t="s">
        <v>549</v>
      </c>
      <c r="AK53" t="s">
        <v>550</v>
      </c>
      <c r="AL53" s="4" t="s">
        <v>6</v>
      </c>
      <c r="AM53" s="4" t="s">
        <v>9</v>
      </c>
      <c r="AN53" s="4" t="s">
        <v>541</v>
      </c>
      <c r="AO53" s="4" t="s">
        <v>32</v>
      </c>
      <c r="AP53" t="s">
        <v>551</v>
      </c>
      <c r="AS53" t="s">
        <v>6</v>
      </c>
      <c r="AT53" t="s">
        <v>6</v>
      </c>
      <c r="AU53" t="s">
        <v>6</v>
      </c>
      <c r="AV53" t="s">
        <v>6</v>
      </c>
      <c r="AX53" s="2" t="s">
        <v>543</v>
      </c>
      <c r="AY53" s="3" t="s">
        <v>525</v>
      </c>
      <c r="AZ53" t="s">
        <v>214</v>
      </c>
      <c r="BA53" t="s">
        <v>552</v>
      </c>
    </row>
    <row r="54" spans="1:75" ht="16.5" customHeight="1" x14ac:dyDescent="0.3">
      <c r="A54" s="4">
        <v>18</v>
      </c>
      <c r="B54" s="4" t="s">
        <v>553</v>
      </c>
      <c r="C54" s="4" t="s">
        <v>511</v>
      </c>
      <c r="D54" s="4" t="s">
        <v>535</v>
      </c>
      <c r="E54" s="4" t="s">
        <v>5</v>
      </c>
      <c r="F54" s="4" t="s">
        <v>6</v>
      </c>
      <c r="G54" s="2" t="s">
        <v>6</v>
      </c>
      <c r="J54" t="s">
        <v>6</v>
      </c>
      <c r="K54" t="s">
        <v>6</v>
      </c>
      <c r="L54" t="s">
        <v>6</v>
      </c>
      <c r="M54" t="s">
        <v>6</v>
      </c>
      <c r="O54" t="s">
        <v>554</v>
      </c>
      <c r="P54" t="s">
        <v>555</v>
      </c>
      <c r="Q54" s="4" t="s">
        <v>6</v>
      </c>
      <c r="R54" s="4" t="s">
        <v>9</v>
      </c>
      <c r="S54" s="4" t="s">
        <v>180</v>
      </c>
      <c r="T54" s="4" t="s">
        <v>32</v>
      </c>
      <c r="U54" t="s">
        <v>556</v>
      </c>
      <c r="X54" t="s">
        <v>6</v>
      </c>
      <c r="Y54" t="s">
        <v>6</v>
      </c>
      <c r="Z54" t="s">
        <v>6</v>
      </c>
      <c r="AA54" t="s">
        <v>6</v>
      </c>
      <c r="AE54" t="s">
        <v>6</v>
      </c>
      <c r="AF54" t="s">
        <v>6</v>
      </c>
      <c r="AG54" t="s">
        <v>6</v>
      </c>
      <c r="AH54" t="s">
        <v>6</v>
      </c>
      <c r="AJ54" t="s">
        <v>557</v>
      </c>
      <c r="AK54" t="s">
        <v>558</v>
      </c>
      <c r="AL54" s="4" t="s">
        <v>6</v>
      </c>
      <c r="AM54" s="4" t="s">
        <v>9</v>
      </c>
      <c r="AN54" s="4" t="s">
        <v>541</v>
      </c>
      <c r="AO54" s="4" t="s">
        <v>32</v>
      </c>
      <c r="AP54" t="s">
        <v>559</v>
      </c>
      <c r="AS54" t="s">
        <v>6</v>
      </c>
      <c r="AT54" t="s">
        <v>6</v>
      </c>
      <c r="AU54" t="s">
        <v>6</v>
      </c>
      <c r="AV54" t="s">
        <v>6</v>
      </c>
      <c r="AX54" s="2" t="s">
        <v>543</v>
      </c>
      <c r="AY54" s="3" t="s">
        <v>525</v>
      </c>
      <c r="AZ54" t="s">
        <v>36</v>
      </c>
      <c r="BA54" t="s">
        <v>560</v>
      </c>
      <c r="BB54" t="s">
        <v>214</v>
      </c>
      <c r="BC54" t="s">
        <v>561</v>
      </c>
      <c r="BD54" t="s">
        <v>32</v>
      </c>
      <c r="BE54" t="s">
        <v>562</v>
      </c>
    </row>
    <row r="55" spans="1:75" ht="16.5" customHeight="1" x14ac:dyDescent="0.3">
      <c r="A55" s="4">
        <v>19</v>
      </c>
      <c r="B55" s="4" t="s">
        <v>563</v>
      </c>
      <c r="C55" s="4" t="s">
        <v>535</v>
      </c>
      <c r="D55" s="4" t="s">
        <v>564</v>
      </c>
      <c r="E55" s="4" t="s">
        <v>5</v>
      </c>
      <c r="F55" s="4" t="s">
        <v>6</v>
      </c>
      <c r="G55" s="2" t="s">
        <v>6</v>
      </c>
      <c r="J55" t="s">
        <v>6</v>
      </c>
      <c r="K55" t="s">
        <v>6</v>
      </c>
      <c r="L55" t="s">
        <v>6</v>
      </c>
      <c r="M55" t="s">
        <v>6</v>
      </c>
      <c r="O55" t="s">
        <v>565</v>
      </c>
      <c r="P55" t="s">
        <v>566</v>
      </c>
      <c r="Q55" s="4" t="s">
        <v>6</v>
      </c>
      <c r="R55" s="4" t="s">
        <v>9</v>
      </c>
      <c r="S55" s="4" t="s">
        <v>18</v>
      </c>
      <c r="T55" s="4" t="s">
        <v>32</v>
      </c>
      <c r="U55" t="s">
        <v>567</v>
      </c>
      <c r="X55" t="s">
        <v>6</v>
      </c>
      <c r="Y55" t="s">
        <v>6</v>
      </c>
      <c r="Z55" t="s">
        <v>6</v>
      </c>
      <c r="AA55" t="s">
        <v>6</v>
      </c>
      <c r="AE55" t="s">
        <v>6</v>
      </c>
      <c r="AF55" t="s">
        <v>6</v>
      </c>
      <c r="AG55" t="s">
        <v>6</v>
      </c>
      <c r="AH55" t="s">
        <v>6</v>
      </c>
      <c r="AJ55" t="s">
        <v>568</v>
      </c>
      <c r="AK55" t="s">
        <v>569</v>
      </c>
      <c r="AL55" s="4" t="s">
        <v>6</v>
      </c>
      <c r="AM55" s="4" t="s">
        <v>9</v>
      </c>
      <c r="AN55" s="4" t="s">
        <v>541</v>
      </c>
      <c r="AO55" s="4" t="s">
        <v>32</v>
      </c>
      <c r="AP55" t="s">
        <v>570</v>
      </c>
      <c r="AS55" t="s">
        <v>6</v>
      </c>
      <c r="AT55" t="s">
        <v>6</v>
      </c>
      <c r="AU55" t="s">
        <v>6</v>
      </c>
      <c r="AV55" t="s">
        <v>6</v>
      </c>
      <c r="AX55" s="2" t="s">
        <v>543</v>
      </c>
      <c r="AY55" s="3" t="s">
        <v>525</v>
      </c>
      <c r="AZ55" t="s">
        <v>32</v>
      </c>
      <c r="BA55" t="s">
        <v>571</v>
      </c>
      <c r="BB55" t="s">
        <v>32</v>
      </c>
      <c r="BC55" t="s">
        <v>572</v>
      </c>
    </row>
    <row r="56" spans="1:75" ht="16.5" customHeight="1" x14ac:dyDescent="0.3">
      <c r="A56" s="4">
        <v>19</v>
      </c>
      <c r="B56" s="4" t="s">
        <v>573</v>
      </c>
      <c r="C56" s="4" t="s">
        <v>535</v>
      </c>
      <c r="D56" s="4" t="s">
        <v>564</v>
      </c>
      <c r="E56" s="4" t="s">
        <v>5</v>
      </c>
      <c r="F56" s="4" t="s">
        <v>6</v>
      </c>
      <c r="G56" s="2" t="s">
        <v>6</v>
      </c>
      <c r="J56" t="s">
        <v>6</v>
      </c>
      <c r="K56" t="s">
        <v>6</v>
      </c>
      <c r="L56" t="s">
        <v>6</v>
      </c>
      <c r="M56" t="s">
        <v>6</v>
      </c>
      <c r="O56" t="s">
        <v>574</v>
      </c>
      <c r="P56" t="s">
        <v>575</v>
      </c>
      <c r="Q56" s="4" t="s">
        <v>6</v>
      </c>
      <c r="R56" s="4" t="s">
        <v>9</v>
      </c>
      <c r="S56" s="4" t="s">
        <v>18</v>
      </c>
      <c r="T56" s="4" t="s">
        <v>32</v>
      </c>
      <c r="U56" t="s">
        <v>576</v>
      </c>
      <c r="X56" t="s">
        <v>6</v>
      </c>
      <c r="Y56" t="s">
        <v>6</v>
      </c>
      <c r="Z56" t="s">
        <v>6</v>
      </c>
      <c r="AA56" t="s">
        <v>6</v>
      </c>
      <c r="AE56" t="s">
        <v>6</v>
      </c>
      <c r="AF56" t="s">
        <v>6</v>
      </c>
      <c r="AG56" t="s">
        <v>6</v>
      </c>
      <c r="AH56" t="s">
        <v>6</v>
      </c>
      <c r="AJ56" t="s">
        <v>577</v>
      </c>
      <c r="AK56" t="s">
        <v>578</v>
      </c>
      <c r="AL56" s="4" t="s">
        <v>6</v>
      </c>
      <c r="AM56" s="4" t="s">
        <v>9</v>
      </c>
      <c r="AN56" s="4" t="s">
        <v>541</v>
      </c>
      <c r="AO56" s="4" t="s">
        <v>32</v>
      </c>
      <c r="AP56" t="s">
        <v>579</v>
      </c>
      <c r="AS56" t="s">
        <v>6</v>
      </c>
      <c r="AT56" t="s">
        <v>6</v>
      </c>
      <c r="AU56" t="s">
        <v>6</v>
      </c>
      <c r="AV56" t="s">
        <v>6</v>
      </c>
      <c r="AX56" s="2" t="s">
        <v>543</v>
      </c>
      <c r="AY56" s="3" t="s">
        <v>525</v>
      </c>
      <c r="AZ56" t="s">
        <v>32</v>
      </c>
      <c r="BA56" t="s">
        <v>580</v>
      </c>
      <c r="BB56" t="s">
        <v>32</v>
      </c>
      <c r="BC56" t="s">
        <v>581</v>
      </c>
    </row>
    <row r="57" spans="1:75" ht="16.5" customHeight="1" x14ac:dyDescent="0.3">
      <c r="A57" s="4">
        <v>19</v>
      </c>
      <c r="B57" s="4" t="s">
        <v>582</v>
      </c>
      <c r="C57" s="4" t="s">
        <v>535</v>
      </c>
      <c r="D57" s="4" t="s">
        <v>564</v>
      </c>
      <c r="E57" s="4" t="s">
        <v>5</v>
      </c>
      <c r="F57" s="4" t="s">
        <v>6</v>
      </c>
      <c r="G57" s="2" t="s">
        <v>6</v>
      </c>
      <c r="J57" t="s">
        <v>6</v>
      </c>
      <c r="K57" t="s">
        <v>6</v>
      </c>
      <c r="L57" t="s">
        <v>6</v>
      </c>
      <c r="M57" t="s">
        <v>6</v>
      </c>
      <c r="Q57" s="4" t="s">
        <v>6</v>
      </c>
      <c r="R57" s="4" t="s">
        <v>6</v>
      </c>
      <c r="S57" s="4" t="s">
        <v>6</v>
      </c>
      <c r="T57" s="4" t="s">
        <v>6</v>
      </c>
      <c r="X57" t="s">
        <v>6</v>
      </c>
      <c r="Y57" t="s">
        <v>6</v>
      </c>
      <c r="Z57" t="s">
        <v>6</v>
      </c>
      <c r="AA57" t="s">
        <v>6</v>
      </c>
      <c r="AE57" t="s">
        <v>6</v>
      </c>
      <c r="AF57" t="s">
        <v>6</v>
      </c>
      <c r="AG57" t="s">
        <v>6</v>
      </c>
      <c r="AH57" t="s">
        <v>6</v>
      </c>
      <c r="AJ57" t="s">
        <v>583</v>
      </c>
      <c r="AK57" t="s">
        <v>584</v>
      </c>
      <c r="AL57" s="4" t="s">
        <v>6</v>
      </c>
      <c r="AM57" s="4" t="s">
        <v>9</v>
      </c>
      <c r="AN57" s="4" t="s">
        <v>541</v>
      </c>
      <c r="AO57" s="4" t="s">
        <v>32</v>
      </c>
      <c r="AP57" t="s">
        <v>585</v>
      </c>
      <c r="AS57" t="s">
        <v>6</v>
      </c>
      <c r="AT57" t="s">
        <v>6</v>
      </c>
      <c r="AU57" t="s">
        <v>6</v>
      </c>
      <c r="AV57" t="s">
        <v>6</v>
      </c>
      <c r="AX57" s="2" t="s">
        <v>543</v>
      </c>
      <c r="AY57" s="3" t="s">
        <v>525</v>
      </c>
      <c r="AZ57" t="s">
        <v>32</v>
      </c>
      <c r="BA57" t="s">
        <v>586</v>
      </c>
      <c r="BB57" t="s">
        <v>32</v>
      </c>
      <c r="BC57" t="s">
        <v>587</v>
      </c>
    </row>
    <row r="58" spans="1:75" ht="16.5" customHeight="1" x14ac:dyDescent="0.3">
      <c r="A58" s="4">
        <v>20</v>
      </c>
      <c r="B58" s="4" t="s">
        <v>588</v>
      </c>
      <c r="C58" s="4" t="s">
        <v>589</v>
      </c>
      <c r="D58" s="4" t="s">
        <v>590</v>
      </c>
      <c r="E58" s="4" t="s">
        <v>5</v>
      </c>
      <c r="F58" s="4" t="s">
        <v>6</v>
      </c>
      <c r="G58" s="2" t="s">
        <v>6</v>
      </c>
      <c r="J58" t="s">
        <v>6</v>
      </c>
      <c r="K58" t="s">
        <v>6</v>
      </c>
      <c r="L58" t="s">
        <v>6</v>
      </c>
      <c r="M58" t="s">
        <v>6</v>
      </c>
      <c r="Q58" t="s">
        <v>6</v>
      </c>
      <c r="R58" t="s">
        <v>6</v>
      </c>
      <c r="S58" t="s">
        <v>6</v>
      </c>
      <c r="T58" t="s">
        <v>6</v>
      </c>
      <c r="V58" t="s">
        <v>591</v>
      </c>
      <c r="W58" t="s">
        <v>592</v>
      </c>
      <c r="X58" t="s">
        <v>22</v>
      </c>
      <c r="Y58" t="s">
        <v>9</v>
      </c>
      <c r="Z58" t="s">
        <v>23</v>
      </c>
      <c r="AA58" t="s">
        <v>56</v>
      </c>
      <c r="AB58" t="s">
        <v>593</v>
      </c>
      <c r="AE58" t="s">
        <v>6</v>
      </c>
      <c r="AF58" t="s">
        <v>6</v>
      </c>
      <c r="AG58" t="s">
        <v>6</v>
      </c>
      <c r="AH58" t="s">
        <v>6</v>
      </c>
      <c r="AL58" t="s">
        <v>6</v>
      </c>
      <c r="AM58" t="s">
        <v>6</v>
      </c>
      <c r="AN58" t="s">
        <v>6</v>
      </c>
      <c r="AO58" t="s">
        <v>6</v>
      </c>
      <c r="AS58" t="s">
        <v>6</v>
      </c>
      <c r="AT58" t="s">
        <v>6</v>
      </c>
      <c r="AU58" t="s">
        <v>6</v>
      </c>
      <c r="AV58" t="s">
        <v>6</v>
      </c>
      <c r="AX58" s="2" t="s">
        <v>594</v>
      </c>
      <c r="AY58" s="3" t="s">
        <v>29</v>
      </c>
      <c r="AZ58" t="s">
        <v>32</v>
      </c>
      <c r="BA58" t="s">
        <v>595</v>
      </c>
      <c r="BB58" t="s">
        <v>32</v>
      </c>
      <c r="BC58" t="s">
        <v>596</v>
      </c>
      <c r="BD58" t="s">
        <v>597</v>
      </c>
      <c r="BE58" t="s">
        <v>598</v>
      </c>
    </row>
    <row r="59" spans="1:75" ht="16.5" customHeight="1" x14ac:dyDescent="0.3">
      <c r="A59" s="4">
        <v>20</v>
      </c>
      <c r="B59" s="4" t="s">
        <v>599</v>
      </c>
      <c r="C59" s="4" t="s">
        <v>589</v>
      </c>
      <c r="D59" s="4" t="s">
        <v>590</v>
      </c>
      <c r="E59" s="4" t="s">
        <v>5</v>
      </c>
      <c r="F59" s="4" t="s">
        <v>6</v>
      </c>
      <c r="G59" s="2" t="s">
        <v>6</v>
      </c>
      <c r="H59" t="s">
        <v>600</v>
      </c>
      <c r="I59" t="s">
        <v>601</v>
      </c>
      <c r="J59" s="4" t="s">
        <v>6</v>
      </c>
      <c r="K59" s="4" t="s">
        <v>9</v>
      </c>
      <c r="L59" s="4" t="s">
        <v>10</v>
      </c>
      <c r="M59" s="4" t="s">
        <v>11</v>
      </c>
      <c r="N59" t="s">
        <v>602</v>
      </c>
      <c r="Q59" t="s">
        <v>6</v>
      </c>
      <c r="R59" t="s">
        <v>6</v>
      </c>
      <c r="S59" t="s">
        <v>6</v>
      </c>
      <c r="T59" t="s">
        <v>6</v>
      </c>
      <c r="V59" t="s">
        <v>603</v>
      </c>
      <c r="W59" t="s">
        <v>604</v>
      </c>
      <c r="X59" s="4" t="s">
        <v>22</v>
      </c>
      <c r="Y59" s="4" t="s">
        <v>605</v>
      </c>
      <c r="Z59" s="4" t="s">
        <v>23</v>
      </c>
      <c r="AA59" s="4" t="s">
        <v>56</v>
      </c>
      <c r="AB59" t="s">
        <v>606</v>
      </c>
      <c r="AC59" t="s">
        <v>607</v>
      </c>
      <c r="AD59" t="s">
        <v>608</v>
      </c>
      <c r="AE59" t="s">
        <v>6</v>
      </c>
      <c r="AF59" t="s">
        <v>109</v>
      </c>
      <c r="AG59" s="4" t="s">
        <v>609</v>
      </c>
      <c r="AH59" t="s">
        <v>610</v>
      </c>
      <c r="AI59" t="s">
        <v>611</v>
      </c>
      <c r="AJ59" t="s">
        <v>612</v>
      </c>
      <c r="AK59" t="s">
        <v>613</v>
      </c>
      <c r="AL59" t="s">
        <v>6</v>
      </c>
      <c r="AM59" t="s">
        <v>109</v>
      </c>
      <c r="AN59" s="4" t="s">
        <v>614</v>
      </c>
      <c r="AO59" t="s">
        <v>610</v>
      </c>
      <c r="AP59" t="s">
        <v>615</v>
      </c>
      <c r="AS59" t="s">
        <v>6</v>
      </c>
      <c r="AT59" t="s">
        <v>6</v>
      </c>
      <c r="AU59" t="s">
        <v>6</v>
      </c>
      <c r="AV59" t="s">
        <v>6</v>
      </c>
      <c r="AX59" s="2" t="s">
        <v>616</v>
      </c>
      <c r="AY59" s="3" t="s">
        <v>617</v>
      </c>
      <c r="AZ59" t="s">
        <v>32</v>
      </c>
      <c r="BA59" t="s">
        <v>618</v>
      </c>
      <c r="BB59" t="s">
        <v>32</v>
      </c>
      <c r="BC59" t="s">
        <v>619</v>
      </c>
      <c r="BD59" t="s">
        <v>24</v>
      </c>
      <c r="BE59" t="s">
        <v>620</v>
      </c>
      <c r="BF59" t="s">
        <v>30</v>
      </c>
      <c r="BG59" t="s">
        <v>621</v>
      </c>
      <c r="BH59" t="s">
        <v>30</v>
      </c>
      <c r="BI59" t="s">
        <v>622</v>
      </c>
      <c r="BJ59" t="s">
        <v>32</v>
      </c>
      <c r="BK59" t="s">
        <v>623</v>
      </c>
      <c r="BL59" t="s">
        <v>597</v>
      </c>
      <c r="BM59" t="s">
        <v>624</v>
      </c>
      <c r="BN59" t="s">
        <v>30</v>
      </c>
      <c r="BO59" t="s">
        <v>625</v>
      </c>
      <c r="BP59" t="s">
        <v>36</v>
      </c>
      <c r="BQ59" t="s">
        <v>626</v>
      </c>
      <c r="BR59" t="s">
        <v>24</v>
      </c>
      <c r="BS59" t="s">
        <v>627</v>
      </c>
      <c r="BT59" t="s">
        <v>32</v>
      </c>
      <c r="BU59" t="s">
        <v>628</v>
      </c>
      <c r="BV59" t="s">
        <v>32</v>
      </c>
      <c r="BW59" t="s">
        <v>629</v>
      </c>
    </row>
    <row r="60" spans="1:75" ht="16.5" customHeight="1" x14ac:dyDescent="0.3">
      <c r="A60" s="4">
        <v>20</v>
      </c>
      <c r="B60" s="4" t="s">
        <v>630</v>
      </c>
      <c r="C60" s="4" t="s">
        <v>589</v>
      </c>
      <c r="D60" s="4" t="s">
        <v>590</v>
      </c>
      <c r="E60" s="4" t="s">
        <v>5</v>
      </c>
      <c r="F60" s="4" t="s">
        <v>6</v>
      </c>
      <c r="G60" s="2" t="s">
        <v>6</v>
      </c>
      <c r="H60" t="s">
        <v>631</v>
      </c>
      <c r="I60" t="s">
        <v>632</v>
      </c>
      <c r="J60" s="4" t="s">
        <v>6</v>
      </c>
      <c r="K60" s="4" t="s">
        <v>109</v>
      </c>
      <c r="L60" s="4" t="s">
        <v>10</v>
      </c>
      <c r="M60" s="4" t="s">
        <v>11</v>
      </c>
      <c r="N60" t="s">
        <v>633</v>
      </c>
      <c r="Q60" t="s">
        <v>6</v>
      </c>
      <c r="R60" t="s">
        <v>6</v>
      </c>
      <c r="S60" t="s">
        <v>6</v>
      </c>
      <c r="T60" t="s">
        <v>6</v>
      </c>
      <c r="X60" t="s">
        <v>6</v>
      </c>
      <c r="Y60" t="s">
        <v>6</v>
      </c>
      <c r="Z60" t="s">
        <v>6</v>
      </c>
      <c r="AA60" t="s">
        <v>6</v>
      </c>
      <c r="AE60" t="s">
        <v>6</v>
      </c>
      <c r="AF60" t="s">
        <v>6</v>
      </c>
      <c r="AG60" t="s">
        <v>6</v>
      </c>
      <c r="AH60" t="s">
        <v>6</v>
      </c>
      <c r="AJ60" t="s">
        <v>634</v>
      </c>
      <c r="AK60" t="s">
        <v>635</v>
      </c>
      <c r="AL60" s="4" t="s">
        <v>6</v>
      </c>
      <c r="AM60" s="4" t="s">
        <v>109</v>
      </c>
      <c r="AN60" s="4" t="s">
        <v>10</v>
      </c>
      <c r="AO60" s="4" t="s">
        <v>11</v>
      </c>
      <c r="AP60" t="s">
        <v>636</v>
      </c>
      <c r="AQ60" t="s">
        <v>637</v>
      </c>
      <c r="AR60" t="s">
        <v>638</v>
      </c>
      <c r="AS60" t="s">
        <v>6</v>
      </c>
      <c r="AT60" t="s">
        <v>9</v>
      </c>
      <c r="AU60" s="4" t="s">
        <v>609</v>
      </c>
      <c r="AV60" t="s">
        <v>610</v>
      </c>
      <c r="AW60" t="s">
        <v>639</v>
      </c>
      <c r="AX60" s="2" t="s">
        <v>640</v>
      </c>
      <c r="AY60" s="3" t="s">
        <v>617</v>
      </c>
      <c r="AZ60" t="s">
        <v>30</v>
      </c>
      <c r="BA60" t="s">
        <v>641</v>
      </c>
      <c r="BB60" t="s">
        <v>30</v>
      </c>
      <c r="BC60" t="s">
        <v>642</v>
      </c>
      <c r="BD60" t="s">
        <v>32</v>
      </c>
      <c r="BE60" t="s">
        <v>643</v>
      </c>
      <c r="BF60" t="s">
        <v>32</v>
      </c>
      <c r="BG60" t="s">
        <v>644</v>
      </c>
      <c r="BH60" t="s">
        <v>24</v>
      </c>
      <c r="BI60" t="s">
        <v>645</v>
      </c>
      <c r="BJ60" t="s">
        <v>32</v>
      </c>
      <c r="BK60" t="s">
        <v>646</v>
      </c>
      <c r="BL60" t="s">
        <v>32</v>
      </c>
      <c r="BM60" t="s">
        <v>647</v>
      </c>
      <c r="BN60" t="s">
        <v>32</v>
      </c>
      <c r="BO60" t="s">
        <v>648</v>
      </c>
      <c r="BP60" t="s">
        <v>30</v>
      </c>
      <c r="BQ60" t="s">
        <v>649</v>
      </c>
      <c r="BR60" t="s">
        <v>32</v>
      </c>
      <c r="BS60" t="s">
        <v>650</v>
      </c>
    </row>
    <row r="61" spans="1:75" ht="16.5" customHeight="1" x14ac:dyDescent="0.3">
      <c r="A61" s="4">
        <v>21</v>
      </c>
      <c r="B61" s="4" t="s">
        <v>651</v>
      </c>
      <c r="C61" s="4" t="s">
        <v>590</v>
      </c>
      <c r="D61" s="4" t="s">
        <v>652</v>
      </c>
      <c r="E61" s="4" t="s">
        <v>5</v>
      </c>
      <c r="F61" s="4" t="s">
        <v>6</v>
      </c>
      <c r="G61" s="2" t="s">
        <v>6</v>
      </c>
      <c r="H61" t="s">
        <v>653</v>
      </c>
      <c r="I61" t="s">
        <v>654</v>
      </c>
      <c r="J61" s="4" t="s">
        <v>6</v>
      </c>
      <c r="K61" s="4" t="s">
        <v>9</v>
      </c>
      <c r="L61" s="4" t="s">
        <v>10</v>
      </c>
      <c r="M61" s="4" t="s">
        <v>11</v>
      </c>
      <c r="N61" t="s">
        <v>655</v>
      </c>
      <c r="Q61" t="s">
        <v>6</v>
      </c>
      <c r="R61" t="s">
        <v>6</v>
      </c>
      <c r="S61" t="s">
        <v>6</v>
      </c>
      <c r="T61" t="s">
        <v>6</v>
      </c>
      <c r="X61" t="s">
        <v>6</v>
      </c>
      <c r="Y61" t="s">
        <v>6</v>
      </c>
      <c r="Z61" t="s">
        <v>6</v>
      </c>
      <c r="AA61" t="s">
        <v>6</v>
      </c>
      <c r="AC61" t="s">
        <v>656</v>
      </c>
      <c r="AD61" t="s">
        <v>657</v>
      </c>
      <c r="AE61" t="s">
        <v>6</v>
      </c>
      <c r="AF61" t="s">
        <v>9</v>
      </c>
      <c r="AG61" s="4" t="s">
        <v>609</v>
      </c>
      <c r="AH61" t="s">
        <v>610</v>
      </c>
      <c r="AI61" t="s">
        <v>658</v>
      </c>
      <c r="AJ61" t="s">
        <v>659</v>
      </c>
      <c r="AK61" t="s">
        <v>660</v>
      </c>
      <c r="AL61" s="4" t="s">
        <v>6</v>
      </c>
      <c r="AM61" s="4" t="s">
        <v>9</v>
      </c>
      <c r="AN61" s="4" t="s">
        <v>10</v>
      </c>
      <c r="AO61" s="4" t="s">
        <v>11</v>
      </c>
      <c r="AP61" t="s">
        <v>661</v>
      </c>
      <c r="AQ61" t="s">
        <v>662</v>
      </c>
      <c r="AR61" t="s">
        <v>663</v>
      </c>
      <c r="AS61" s="4" t="s">
        <v>664</v>
      </c>
      <c r="AT61" s="4" t="s">
        <v>9</v>
      </c>
      <c r="AU61" s="4" t="s">
        <v>609</v>
      </c>
      <c r="AV61" s="4" t="s">
        <v>610</v>
      </c>
      <c r="AW61" t="s">
        <v>665</v>
      </c>
      <c r="AX61" s="2" t="s">
        <v>666</v>
      </c>
      <c r="AY61" s="3" t="s">
        <v>667</v>
      </c>
      <c r="AZ61" t="s">
        <v>24</v>
      </c>
      <c r="BA61" t="s">
        <v>668</v>
      </c>
      <c r="BB61" t="s">
        <v>30</v>
      </c>
      <c r="BC61" t="s">
        <v>669</v>
      </c>
      <c r="BD61" t="s">
        <v>30</v>
      </c>
      <c r="BE61" t="s">
        <v>670</v>
      </c>
      <c r="BF61" t="s">
        <v>32</v>
      </c>
      <c r="BG61" t="s">
        <v>671</v>
      </c>
      <c r="BH61" t="s">
        <v>32</v>
      </c>
      <c r="BI61" t="s">
        <v>672</v>
      </c>
      <c r="BJ61" t="s">
        <v>214</v>
      </c>
      <c r="BK61" t="s">
        <v>673</v>
      </c>
      <c r="BL61" t="s">
        <v>597</v>
      </c>
      <c r="BM61" t="s">
        <v>674</v>
      </c>
      <c r="BN61" t="s">
        <v>32</v>
      </c>
      <c r="BO61" t="s">
        <v>675</v>
      </c>
      <c r="BP61" t="s">
        <v>30</v>
      </c>
      <c r="BQ61" t="s">
        <v>676</v>
      </c>
    </row>
    <row r="62" spans="1:75" ht="16.5" customHeight="1" x14ac:dyDescent="0.3">
      <c r="A62" s="4">
        <v>21</v>
      </c>
      <c r="B62" s="4" t="s">
        <v>677</v>
      </c>
      <c r="C62" s="4" t="s">
        <v>590</v>
      </c>
      <c r="D62" s="4" t="s">
        <v>652</v>
      </c>
      <c r="E62" s="4" t="s">
        <v>5</v>
      </c>
      <c r="F62" s="4" t="s">
        <v>6</v>
      </c>
      <c r="G62" s="2" t="s">
        <v>6</v>
      </c>
      <c r="H62" t="s">
        <v>678</v>
      </c>
      <c r="I62" t="s">
        <v>679</v>
      </c>
      <c r="J62" s="4" t="s">
        <v>6</v>
      </c>
      <c r="K62" s="4" t="s">
        <v>9</v>
      </c>
      <c r="L62" s="4" t="s">
        <v>10</v>
      </c>
      <c r="M62" s="4" t="s">
        <v>11</v>
      </c>
      <c r="N62" t="s">
        <v>680</v>
      </c>
      <c r="Q62" t="s">
        <v>6</v>
      </c>
      <c r="R62" t="s">
        <v>6</v>
      </c>
      <c r="S62" t="s">
        <v>6</v>
      </c>
      <c r="T62" t="s">
        <v>6</v>
      </c>
      <c r="X62" t="s">
        <v>6</v>
      </c>
      <c r="Y62" t="s">
        <v>6</v>
      </c>
      <c r="Z62" t="s">
        <v>6</v>
      </c>
      <c r="AA62" t="s">
        <v>6</v>
      </c>
      <c r="AC62" t="s">
        <v>681</v>
      </c>
      <c r="AD62" t="s">
        <v>682</v>
      </c>
      <c r="AE62" s="4" t="s">
        <v>6</v>
      </c>
      <c r="AF62" s="4" t="s">
        <v>9</v>
      </c>
      <c r="AG62" s="4" t="s">
        <v>609</v>
      </c>
      <c r="AH62" s="4" t="s">
        <v>610</v>
      </c>
      <c r="AI62" t="s">
        <v>683</v>
      </c>
      <c r="AL62" s="4" t="s">
        <v>6</v>
      </c>
      <c r="AM62" s="4" t="s">
        <v>6</v>
      </c>
      <c r="AN62" s="4" t="s">
        <v>6</v>
      </c>
      <c r="AO62" s="4" t="s">
        <v>6</v>
      </c>
      <c r="AQ62" t="s">
        <v>684</v>
      </c>
      <c r="AR62" t="s">
        <v>685</v>
      </c>
      <c r="AS62" s="4" t="s">
        <v>664</v>
      </c>
      <c r="AT62" s="4" t="s">
        <v>9</v>
      </c>
      <c r="AU62" s="4" t="s">
        <v>609</v>
      </c>
      <c r="AV62" s="4" t="s">
        <v>610</v>
      </c>
      <c r="AW62" t="s">
        <v>686</v>
      </c>
      <c r="AX62" s="2" t="s">
        <v>666</v>
      </c>
      <c r="AY62" s="3" t="s">
        <v>667</v>
      </c>
      <c r="AZ62" t="s">
        <v>32</v>
      </c>
      <c r="BA62" t="s">
        <v>687</v>
      </c>
      <c r="BB62" t="s">
        <v>30</v>
      </c>
      <c r="BC62" t="s">
        <v>688</v>
      </c>
      <c r="BD62" t="s">
        <v>214</v>
      </c>
      <c r="BE62" t="s">
        <v>689</v>
      </c>
      <c r="BF62" t="s">
        <v>32</v>
      </c>
      <c r="BG62" t="s">
        <v>690</v>
      </c>
      <c r="BH62" t="s">
        <v>597</v>
      </c>
      <c r="BI62" t="s">
        <v>691</v>
      </c>
      <c r="BJ62" t="s">
        <v>597</v>
      </c>
      <c r="BK62" t="s">
        <v>692</v>
      </c>
      <c r="BL62" t="s">
        <v>32</v>
      </c>
      <c r="BM62" t="s">
        <v>693</v>
      </c>
      <c r="BN62" t="s">
        <v>32</v>
      </c>
      <c r="BO62" t="s">
        <v>694</v>
      </c>
      <c r="BP62" t="s">
        <v>597</v>
      </c>
      <c r="BQ62" t="s">
        <v>695</v>
      </c>
      <c r="BR62" t="s">
        <v>32</v>
      </c>
      <c r="BS62" t="s">
        <v>696</v>
      </c>
      <c r="BT62" t="s">
        <v>30</v>
      </c>
      <c r="BU62" t="s">
        <v>697</v>
      </c>
    </row>
    <row r="63" spans="1:75" ht="16.5" customHeight="1" x14ac:dyDescent="0.3">
      <c r="A63" s="4">
        <v>21</v>
      </c>
      <c r="B63" s="4" t="s">
        <v>698</v>
      </c>
      <c r="C63" s="4" t="s">
        <v>590</v>
      </c>
      <c r="D63" s="4" t="s">
        <v>652</v>
      </c>
      <c r="E63" s="4" t="s">
        <v>5</v>
      </c>
      <c r="F63" s="4" t="s">
        <v>6</v>
      </c>
      <c r="G63" s="2" t="s">
        <v>6</v>
      </c>
      <c r="H63" t="s">
        <v>699</v>
      </c>
      <c r="I63" t="s">
        <v>700</v>
      </c>
      <c r="J63" s="4" t="s">
        <v>6</v>
      </c>
      <c r="K63" s="4" t="s">
        <v>9</v>
      </c>
      <c r="L63" s="4" t="s">
        <v>10</v>
      </c>
      <c r="M63" s="4" t="s">
        <v>11</v>
      </c>
      <c r="N63" t="s">
        <v>701</v>
      </c>
      <c r="Q63" t="s">
        <v>6</v>
      </c>
      <c r="R63" t="s">
        <v>6</v>
      </c>
      <c r="S63" t="s">
        <v>6</v>
      </c>
      <c r="T63" t="s">
        <v>6</v>
      </c>
      <c r="X63" t="s">
        <v>6</v>
      </c>
      <c r="Y63" t="s">
        <v>6</v>
      </c>
      <c r="Z63" t="s">
        <v>6</v>
      </c>
      <c r="AA63" t="s">
        <v>6</v>
      </c>
      <c r="AC63" t="s">
        <v>702</v>
      </c>
      <c r="AD63" t="s">
        <v>703</v>
      </c>
      <c r="AE63" s="4" t="s">
        <v>6</v>
      </c>
      <c r="AF63" s="4" t="s">
        <v>9</v>
      </c>
      <c r="AG63" s="4" t="s">
        <v>609</v>
      </c>
      <c r="AH63" s="4" t="s">
        <v>610</v>
      </c>
      <c r="AI63" t="s">
        <v>704</v>
      </c>
      <c r="AJ63" t="s">
        <v>705</v>
      </c>
      <c r="AK63" t="s">
        <v>706</v>
      </c>
      <c r="AL63" s="4" t="s">
        <v>6</v>
      </c>
      <c r="AM63" s="4" t="s">
        <v>9</v>
      </c>
      <c r="AN63" s="4" t="s">
        <v>10</v>
      </c>
      <c r="AO63" s="4" t="s">
        <v>11</v>
      </c>
      <c r="AP63" t="s">
        <v>707</v>
      </c>
      <c r="AQ63" t="s">
        <v>708</v>
      </c>
      <c r="AR63" t="s">
        <v>709</v>
      </c>
      <c r="AS63" s="4" t="s">
        <v>664</v>
      </c>
      <c r="AT63" s="4" t="s">
        <v>9</v>
      </c>
      <c r="AU63" s="4" t="s">
        <v>609</v>
      </c>
      <c r="AV63" s="4" t="s">
        <v>610</v>
      </c>
      <c r="AW63" t="s">
        <v>710</v>
      </c>
      <c r="AX63" s="2" t="s">
        <v>666</v>
      </c>
      <c r="AY63" s="3" t="s">
        <v>667</v>
      </c>
      <c r="AZ63" t="s">
        <v>214</v>
      </c>
      <c r="BA63" t="s">
        <v>711</v>
      </c>
      <c r="BB63" t="s">
        <v>32</v>
      </c>
      <c r="BC63" t="s">
        <v>712</v>
      </c>
      <c r="BD63" t="s">
        <v>597</v>
      </c>
      <c r="BE63" t="s">
        <v>713</v>
      </c>
      <c r="BF63" t="s">
        <v>32</v>
      </c>
      <c r="BG63" t="s">
        <v>714</v>
      </c>
      <c r="BH63" t="s">
        <v>24</v>
      </c>
      <c r="BI63" t="s">
        <v>715</v>
      </c>
      <c r="BJ63" t="s">
        <v>32</v>
      </c>
      <c r="BK63" t="s">
        <v>716</v>
      </c>
      <c r="BL63" t="s">
        <v>30</v>
      </c>
      <c r="BM63" t="s">
        <v>717</v>
      </c>
      <c r="BN63" t="s">
        <v>30</v>
      </c>
      <c r="BO63" t="s">
        <v>718</v>
      </c>
      <c r="BP63" t="s">
        <v>32</v>
      </c>
      <c r="BQ63" t="s">
        <v>719</v>
      </c>
      <c r="BR63" t="s">
        <v>597</v>
      </c>
      <c r="BS63" t="s">
        <v>720</v>
      </c>
      <c r="BT63" t="s">
        <v>30</v>
      </c>
      <c r="BU63" t="s">
        <v>721</v>
      </c>
    </row>
    <row r="64" spans="1:75" ht="16.5" customHeight="1" x14ac:dyDescent="0.3">
      <c r="A64" s="4">
        <v>22</v>
      </c>
      <c r="B64" s="4" t="s">
        <v>722</v>
      </c>
      <c r="C64" s="4" t="s">
        <v>652</v>
      </c>
      <c r="D64" s="4" t="s">
        <v>723</v>
      </c>
      <c r="E64" s="4" t="s">
        <v>5</v>
      </c>
      <c r="F64" s="4" t="s">
        <v>6</v>
      </c>
      <c r="G64" s="2" t="s">
        <v>6</v>
      </c>
      <c r="J64" t="s">
        <v>6</v>
      </c>
      <c r="K64" t="s">
        <v>6</v>
      </c>
      <c r="L64" t="s">
        <v>6</v>
      </c>
      <c r="M64" t="s">
        <v>6</v>
      </c>
      <c r="Q64" t="s">
        <v>6</v>
      </c>
      <c r="R64" t="s">
        <v>6</v>
      </c>
      <c r="S64" t="s">
        <v>6</v>
      </c>
      <c r="T64" t="s">
        <v>6</v>
      </c>
      <c r="X64" t="s">
        <v>6</v>
      </c>
      <c r="Y64" t="s">
        <v>6</v>
      </c>
      <c r="Z64" t="s">
        <v>6</v>
      </c>
      <c r="AA64" t="s">
        <v>6</v>
      </c>
      <c r="AC64" t="s">
        <v>724</v>
      </c>
      <c r="AD64" t="s">
        <v>725</v>
      </c>
      <c r="AE64" s="4" t="s">
        <v>6</v>
      </c>
      <c r="AF64" s="4" t="s">
        <v>9</v>
      </c>
      <c r="AG64" s="4" t="s">
        <v>541</v>
      </c>
      <c r="AH64" s="4" t="s">
        <v>610</v>
      </c>
      <c r="AI64" t="s">
        <v>726</v>
      </c>
      <c r="AL64" t="s">
        <v>6</v>
      </c>
      <c r="AM64" t="s">
        <v>6</v>
      </c>
      <c r="AN64" t="s">
        <v>6</v>
      </c>
      <c r="AO64" t="s">
        <v>6</v>
      </c>
      <c r="AS64" t="s">
        <v>6</v>
      </c>
      <c r="AT64" t="s">
        <v>6</v>
      </c>
      <c r="AU64" t="s">
        <v>6</v>
      </c>
      <c r="AV64" t="s">
        <v>6</v>
      </c>
      <c r="AX64" s="2" t="s">
        <v>727</v>
      </c>
      <c r="AY64" s="3" t="s">
        <v>667</v>
      </c>
      <c r="AZ64" t="s">
        <v>32</v>
      </c>
      <c r="BA64" t="s">
        <v>728</v>
      </c>
      <c r="BB64" t="s">
        <v>30</v>
      </c>
      <c r="BC64" t="s">
        <v>729</v>
      </c>
      <c r="BD64" t="s">
        <v>32</v>
      </c>
      <c r="BE64" t="s">
        <v>730</v>
      </c>
    </row>
    <row r="65" spans="1:69" ht="16.5" customHeight="1" x14ac:dyDescent="0.3">
      <c r="A65" s="4">
        <v>22</v>
      </c>
      <c r="B65" s="4" t="s">
        <v>731</v>
      </c>
      <c r="C65" s="4" t="s">
        <v>652</v>
      </c>
      <c r="D65" s="4" t="s">
        <v>723</v>
      </c>
      <c r="E65" s="4" t="s">
        <v>5</v>
      </c>
      <c r="F65" s="4" t="s">
        <v>6</v>
      </c>
      <c r="G65" s="2" t="s">
        <v>6</v>
      </c>
      <c r="J65" t="s">
        <v>6</v>
      </c>
      <c r="K65" t="s">
        <v>6</v>
      </c>
      <c r="L65" t="s">
        <v>6</v>
      </c>
      <c r="M65" t="s">
        <v>6</v>
      </c>
      <c r="Q65" t="s">
        <v>6</v>
      </c>
      <c r="R65" t="s">
        <v>6</v>
      </c>
      <c r="S65" t="s">
        <v>6</v>
      </c>
      <c r="T65" t="s">
        <v>6</v>
      </c>
      <c r="X65" t="s">
        <v>6</v>
      </c>
      <c r="Y65" t="s">
        <v>6</v>
      </c>
      <c r="Z65" t="s">
        <v>6</v>
      </c>
      <c r="AA65" t="s">
        <v>6</v>
      </c>
      <c r="AC65" t="s">
        <v>732</v>
      </c>
      <c r="AD65" t="s">
        <v>733</v>
      </c>
      <c r="AE65" s="4" t="s">
        <v>6</v>
      </c>
      <c r="AF65" s="4" t="s">
        <v>9</v>
      </c>
      <c r="AG65" s="4" t="s">
        <v>541</v>
      </c>
      <c r="AH65" s="4" t="s">
        <v>610</v>
      </c>
      <c r="AI65" t="s">
        <v>734</v>
      </c>
      <c r="AL65" t="s">
        <v>6</v>
      </c>
      <c r="AM65" t="s">
        <v>6</v>
      </c>
      <c r="AN65" t="s">
        <v>6</v>
      </c>
      <c r="AO65" t="s">
        <v>6</v>
      </c>
      <c r="AS65" t="s">
        <v>6</v>
      </c>
      <c r="AT65" t="s">
        <v>6</v>
      </c>
      <c r="AU65" t="s">
        <v>6</v>
      </c>
      <c r="AV65" t="s">
        <v>6</v>
      </c>
      <c r="AX65" s="2" t="s">
        <v>727</v>
      </c>
      <c r="AY65" s="3" t="s">
        <v>667</v>
      </c>
      <c r="AZ65" t="s">
        <v>30</v>
      </c>
      <c r="BA65" t="s">
        <v>735</v>
      </c>
      <c r="BB65" t="s">
        <v>32</v>
      </c>
      <c r="BC65" t="s">
        <v>736</v>
      </c>
    </row>
    <row r="66" spans="1:69" ht="16.5" customHeight="1" x14ac:dyDescent="0.3">
      <c r="A66" s="4">
        <v>22</v>
      </c>
      <c r="B66" s="4" t="s">
        <v>737</v>
      </c>
      <c r="C66" s="4" t="s">
        <v>652</v>
      </c>
      <c r="D66" s="4" t="s">
        <v>723</v>
      </c>
      <c r="E66" s="4" t="s">
        <v>5</v>
      </c>
      <c r="F66" s="4" t="s">
        <v>6</v>
      </c>
      <c r="G66" s="2" t="s">
        <v>6</v>
      </c>
      <c r="J66" t="s">
        <v>6</v>
      </c>
      <c r="K66" t="s">
        <v>6</v>
      </c>
      <c r="L66" t="s">
        <v>6</v>
      </c>
      <c r="M66" t="s">
        <v>6</v>
      </c>
      <c r="Q66" t="s">
        <v>6</v>
      </c>
      <c r="R66" t="s">
        <v>6</v>
      </c>
      <c r="S66" t="s">
        <v>6</v>
      </c>
      <c r="T66" t="s">
        <v>6</v>
      </c>
      <c r="X66" t="s">
        <v>6</v>
      </c>
      <c r="Y66" t="s">
        <v>6</v>
      </c>
      <c r="Z66" t="s">
        <v>6</v>
      </c>
      <c r="AA66" t="s">
        <v>6</v>
      </c>
      <c r="AC66" t="s">
        <v>738</v>
      </c>
      <c r="AD66" t="s">
        <v>739</v>
      </c>
      <c r="AE66" s="4" t="s">
        <v>6</v>
      </c>
      <c r="AF66" s="4" t="s">
        <v>9</v>
      </c>
      <c r="AG66" s="4" t="s">
        <v>541</v>
      </c>
      <c r="AH66" s="4" t="s">
        <v>610</v>
      </c>
      <c r="AI66" t="s">
        <v>740</v>
      </c>
      <c r="AL66" t="s">
        <v>6</v>
      </c>
      <c r="AM66" t="s">
        <v>6</v>
      </c>
      <c r="AN66" t="s">
        <v>6</v>
      </c>
      <c r="AO66" t="s">
        <v>6</v>
      </c>
      <c r="AS66" t="s">
        <v>6</v>
      </c>
      <c r="AT66" t="s">
        <v>6</v>
      </c>
      <c r="AU66" t="s">
        <v>6</v>
      </c>
      <c r="AV66" t="s">
        <v>6</v>
      </c>
      <c r="AX66" s="2" t="s">
        <v>727</v>
      </c>
      <c r="AY66" s="3" t="s">
        <v>667</v>
      </c>
      <c r="AZ66" t="s">
        <v>32</v>
      </c>
      <c r="BA66" t="s">
        <v>741</v>
      </c>
      <c r="BB66" t="s">
        <v>30</v>
      </c>
      <c r="BC66" t="s">
        <v>742</v>
      </c>
      <c r="BD66" t="s">
        <v>32</v>
      </c>
      <c r="BE66" t="s">
        <v>743</v>
      </c>
      <c r="BF66" t="s">
        <v>597</v>
      </c>
      <c r="BG66" t="s">
        <v>744</v>
      </c>
    </row>
    <row r="67" spans="1:69" ht="16.5" customHeight="1" x14ac:dyDescent="0.3">
      <c r="A67" s="4">
        <v>23</v>
      </c>
      <c r="B67" s="4" t="s">
        <v>745</v>
      </c>
      <c r="C67" s="4" t="s">
        <v>723</v>
      </c>
      <c r="D67" s="4" t="s">
        <v>746</v>
      </c>
      <c r="E67" s="4" t="s">
        <v>5</v>
      </c>
      <c r="F67" s="4" t="s">
        <v>6</v>
      </c>
      <c r="G67" s="2" t="s">
        <v>6</v>
      </c>
      <c r="H67" t="s">
        <v>747</v>
      </c>
      <c r="I67" t="s">
        <v>748</v>
      </c>
      <c r="J67" s="4" t="s">
        <v>6</v>
      </c>
      <c r="K67" s="4" t="s">
        <v>9</v>
      </c>
      <c r="L67" s="4" t="s">
        <v>10</v>
      </c>
      <c r="M67" s="4" t="s">
        <v>11</v>
      </c>
      <c r="N67" t="s">
        <v>749</v>
      </c>
      <c r="Q67" t="s">
        <v>6</v>
      </c>
      <c r="R67" t="s">
        <v>6</v>
      </c>
      <c r="S67" t="s">
        <v>6</v>
      </c>
      <c r="T67" t="s">
        <v>6</v>
      </c>
      <c r="X67" t="s">
        <v>6</v>
      </c>
      <c r="Y67" t="s">
        <v>6</v>
      </c>
      <c r="Z67" t="s">
        <v>6</v>
      </c>
      <c r="AA67" t="s">
        <v>6</v>
      </c>
      <c r="AE67" t="s">
        <v>6</v>
      </c>
      <c r="AF67" t="s">
        <v>6</v>
      </c>
      <c r="AG67" t="s">
        <v>6</v>
      </c>
      <c r="AH67" t="s">
        <v>6</v>
      </c>
      <c r="AJ67" t="s">
        <v>750</v>
      </c>
      <c r="AK67" t="s">
        <v>751</v>
      </c>
      <c r="AL67" s="4" t="s">
        <v>6</v>
      </c>
      <c r="AM67" s="4" t="s">
        <v>9</v>
      </c>
      <c r="AN67" s="4" t="s">
        <v>10</v>
      </c>
      <c r="AO67" s="4" t="s">
        <v>11</v>
      </c>
      <c r="AP67" t="s">
        <v>752</v>
      </c>
      <c r="AQ67" t="s">
        <v>753</v>
      </c>
      <c r="AR67" t="s">
        <v>754</v>
      </c>
      <c r="AS67" s="4" t="s">
        <v>6</v>
      </c>
      <c r="AT67" s="4" t="s">
        <v>9</v>
      </c>
      <c r="AU67" s="4" t="s">
        <v>609</v>
      </c>
      <c r="AV67" s="4" t="s">
        <v>610</v>
      </c>
      <c r="AW67" t="s">
        <v>755</v>
      </c>
      <c r="AX67" s="2" t="s">
        <v>756</v>
      </c>
      <c r="AY67" s="3" t="s">
        <v>757</v>
      </c>
      <c r="AZ67" t="s">
        <v>32</v>
      </c>
      <c r="BA67" t="s">
        <v>758</v>
      </c>
      <c r="BB67" t="s">
        <v>32</v>
      </c>
      <c r="BC67" t="s">
        <v>759</v>
      </c>
      <c r="BD67" t="s">
        <v>30</v>
      </c>
      <c r="BE67" t="s">
        <v>760</v>
      </c>
      <c r="BF67" t="s">
        <v>30</v>
      </c>
      <c r="BG67" t="s">
        <v>761</v>
      </c>
      <c r="BH67" t="s">
        <v>32</v>
      </c>
      <c r="BI67" t="s">
        <v>762</v>
      </c>
    </row>
    <row r="68" spans="1:69" ht="16.5" customHeight="1" x14ac:dyDescent="0.3">
      <c r="A68" s="4">
        <v>23</v>
      </c>
      <c r="B68" s="4" t="s">
        <v>763</v>
      </c>
      <c r="C68" s="4" t="s">
        <v>723</v>
      </c>
      <c r="D68" s="4" t="s">
        <v>746</v>
      </c>
      <c r="E68" s="4" t="s">
        <v>5</v>
      </c>
      <c r="F68" s="4" t="s">
        <v>6</v>
      </c>
      <c r="G68" s="2" t="s">
        <v>6</v>
      </c>
      <c r="H68" t="s">
        <v>764</v>
      </c>
      <c r="I68" t="s">
        <v>765</v>
      </c>
      <c r="J68" s="4" t="s">
        <v>6</v>
      </c>
      <c r="K68" s="4" t="s">
        <v>9</v>
      </c>
      <c r="L68" s="4" t="s">
        <v>10</v>
      </c>
      <c r="M68" s="4" t="s">
        <v>11</v>
      </c>
      <c r="N68" t="s">
        <v>766</v>
      </c>
      <c r="Q68" t="s">
        <v>6</v>
      </c>
      <c r="R68" t="s">
        <v>6</v>
      </c>
      <c r="S68" t="s">
        <v>6</v>
      </c>
      <c r="T68" t="s">
        <v>6</v>
      </c>
      <c r="X68" t="s">
        <v>6</v>
      </c>
      <c r="Y68" t="s">
        <v>6</v>
      </c>
      <c r="Z68" t="s">
        <v>6</v>
      </c>
      <c r="AA68" t="s">
        <v>6</v>
      </c>
      <c r="AE68" t="s">
        <v>6</v>
      </c>
      <c r="AF68" t="s">
        <v>6</v>
      </c>
      <c r="AG68" t="s">
        <v>6</v>
      </c>
      <c r="AH68" t="s">
        <v>6</v>
      </c>
      <c r="AJ68" t="s">
        <v>767</v>
      </c>
      <c r="AK68" t="s">
        <v>768</v>
      </c>
      <c r="AL68" s="4" t="s">
        <v>6</v>
      </c>
      <c r="AM68" s="4" t="s">
        <v>9</v>
      </c>
      <c r="AN68" s="4" t="s">
        <v>10</v>
      </c>
      <c r="AO68" s="4" t="s">
        <v>11</v>
      </c>
      <c r="AP68" t="s">
        <v>769</v>
      </c>
      <c r="AQ68" t="s">
        <v>770</v>
      </c>
      <c r="AR68" t="s">
        <v>771</v>
      </c>
      <c r="AS68" s="4" t="s">
        <v>6</v>
      </c>
      <c r="AT68" s="4" t="s">
        <v>9</v>
      </c>
      <c r="AU68" s="4" t="s">
        <v>609</v>
      </c>
      <c r="AV68" s="4" t="s">
        <v>610</v>
      </c>
      <c r="AW68" t="s">
        <v>772</v>
      </c>
      <c r="AX68" s="2" t="s">
        <v>756</v>
      </c>
      <c r="AY68" s="3" t="s">
        <v>757</v>
      </c>
      <c r="AZ68" t="s">
        <v>30</v>
      </c>
      <c r="BA68" t="s">
        <v>773</v>
      </c>
      <c r="BB68" t="s">
        <v>30</v>
      </c>
      <c r="BC68" t="s">
        <v>774</v>
      </c>
      <c r="BD68" t="s">
        <v>32</v>
      </c>
      <c r="BE68" t="s">
        <v>775</v>
      </c>
      <c r="BF68" t="s">
        <v>32</v>
      </c>
      <c r="BG68" t="s">
        <v>776</v>
      </c>
      <c r="BH68" t="s">
        <v>24</v>
      </c>
      <c r="BI68" t="s">
        <v>777</v>
      </c>
      <c r="BJ68" t="s">
        <v>24</v>
      </c>
      <c r="BK68" t="s">
        <v>778</v>
      </c>
      <c r="BL68" t="s">
        <v>32</v>
      </c>
      <c r="BM68" t="s">
        <v>779</v>
      </c>
    </row>
    <row r="69" spans="1:69" ht="16.5" customHeight="1" x14ac:dyDescent="0.3">
      <c r="A69" s="4">
        <v>23</v>
      </c>
      <c r="B69" s="4" t="s">
        <v>780</v>
      </c>
      <c r="C69" s="4" t="s">
        <v>723</v>
      </c>
      <c r="D69" s="4" t="s">
        <v>746</v>
      </c>
      <c r="E69" s="4" t="s">
        <v>5</v>
      </c>
      <c r="F69" s="4" t="s">
        <v>6</v>
      </c>
      <c r="G69" s="2" t="s">
        <v>6</v>
      </c>
      <c r="H69" t="s">
        <v>781</v>
      </c>
      <c r="I69" t="s">
        <v>782</v>
      </c>
      <c r="J69" s="4" t="s">
        <v>6</v>
      </c>
      <c r="K69" s="4" t="s">
        <v>9</v>
      </c>
      <c r="L69" s="4" t="s">
        <v>10</v>
      </c>
      <c r="M69" s="4" t="s">
        <v>11</v>
      </c>
      <c r="N69" t="s">
        <v>783</v>
      </c>
      <c r="Q69" t="s">
        <v>6</v>
      </c>
      <c r="R69" t="s">
        <v>6</v>
      </c>
      <c r="S69" t="s">
        <v>6</v>
      </c>
      <c r="T69" t="s">
        <v>6</v>
      </c>
      <c r="X69" t="s">
        <v>6</v>
      </c>
      <c r="Y69" t="s">
        <v>6</v>
      </c>
      <c r="Z69" t="s">
        <v>6</v>
      </c>
      <c r="AA69" t="s">
        <v>6</v>
      </c>
      <c r="AE69" t="s">
        <v>6</v>
      </c>
      <c r="AF69" t="s">
        <v>6</v>
      </c>
      <c r="AG69" t="s">
        <v>6</v>
      </c>
      <c r="AH69" t="s">
        <v>6</v>
      </c>
      <c r="AJ69" t="s">
        <v>784</v>
      </c>
      <c r="AK69" t="s">
        <v>785</v>
      </c>
      <c r="AL69" s="4" t="s">
        <v>6</v>
      </c>
      <c r="AM69" s="4" t="s">
        <v>9</v>
      </c>
      <c r="AN69" s="4" t="s">
        <v>10</v>
      </c>
      <c r="AO69" s="4" t="s">
        <v>11</v>
      </c>
      <c r="AP69" t="s">
        <v>786</v>
      </c>
      <c r="AQ69" t="s">
        <v>787</v>
      </c>
      <c r="AR69" t="s">
        <v>788</v>
      </c>
      <c r="AS69" s="4" t="s">
        <v>6</v>
      </c>
      <c r="AT69" s="4" t="s">
        <v>9</v>
      </c>
      <c r="AU69" s="4" t="s">
        <v>609</v>
      </c>
      <c r="AV69" s="4" t="s">
        <v>610</v>
      </c>
      <c r="AW69" t="s">
        <v>789</v>
      </c>
      <c r="AX69" s="2" t="s">
        <v>756</v>
      </c>
      <c r="AY69" s="3" t="s">
        <v>757</v>
      </c>
      <c r="AZ69" t="s">
        <v>24</v>
      </c>
      <c r="BA69" t="s">
        <v>790</v>
      </c>
      <c r="BB69" t="s">
        <v>30</v>
      </c>
      <c r="BC69" t="s">
        <v>791</v>
      </c>
      <c r="BD69" t="s">
        <v>30</v>
      </c>
      <c r="BE69" t="s">
        <v>792</v>
      </c>
      <c r="BF69" t="s">
        <v>32</v>
      </c>
      <c r="BG69" t="s">
        <v>793</v>
      </c>
      <c r="BH69" t="s">
        <v>24</v>
      </c>
      <c r="BI69" t="s">
        <v>794</v>
      </c>
      <c r="BJ69" t="s">
        <v>32</v>
      </c>
      <c r="BK69" t="s">
        <v>795</v>
      </c>
      <c r="BL69" t="s">
        <v>24</v>
      </c>
      <c r="BM69" t="s">
        <v>796</v>
      </c>
      <c r="BN69" t="s">
        <v>32</v>
      </c>
      <c r="BO69" t="s">
        <v>797</v>
      </c>
    </row>
    <row r="70" spans="1:69" ht="16.5" customHeight="1" x14ac:dyDescent="0.3">
      <c r="A70" s="4">
        <v>24</v>
      </c>
      <c r="B70" s="4" t="s">
        <v>798</v>
      </c>
      <c r="C70" s="4" t="s">
        <v>746</v>
      </c>
      <c r="D70" s="4" t="s">
        <v>799</v>
      </c>
      <c r="E70" s="4" t="s">
        <v>5</v>
      </c>
      <c r="F70" s="4" t="s">
        <v>6</v>
      </c>
      <c r="G70" s="2" t="s">
        <v>6</v>
      </c>
      <c r="J70" t="s">
        <v>6</v>
      </c>
      <c r="K70" t="s">
        <v>6</v>
      </c>
      <c r="L70" t="s">
        <v>6</v>
      </c>
      <c r="M70" t="s">
        <v>6</v>
      </c>
      <c r="O70" t="s">
        <v>800</v>
      </c>
      <c r="P70" t="s">
        <v>801</v>
      </c>
      <c r="Q70" t="s">
        <v>6</v>
      </c>
      <c r="R70" t="s">
        <v>9</v>
      </c>
      <c r="S70" t="s">
        <v>10</v>
      </c>
      <c r="T70" t="s">
        <v>11</v>
      </c>
      <c r="U70" t="s">
        <v>802</v>
      </c>
      <c r="X70" t="s">
        <v>6</v>
      </c>
      <c r="Y70" t="s">
        <v>6</v>
      </c>
      <c r="Z70" t="s">
        <v>6</v>
      </c>
      <c r="AA70" t="s">
        <v>6</v>
      </c>
      <c r="AE70" t="s">
        <v>6</v>
      </c>
      <c r="AF70" t="s">
        <v>6</v>
      </c>
      <c r="AG70" t="s">
        <v>6</v>
      </c>
      <c r="AH70" t="s">
        <v>6</v>
      </c>
      <c r="AL70" t="s">
        <v>6</v>
      </c>
      <c r="AM70" t="s">
        <v>6</v>
      </c>
      <c r="AN70" t="s">
        <v>6</v>
      </c>
      <c r="AO70" t="s">
        <v>6</v>
      </c>
      <c r="AS70" t="s">
        <v>6</v>
      </c>
      <c r="AT70" t="s">
        <v>6</v>
      </c>
      <c r="AU70" t="s">
        <v>6</v>
      </c>
      <c r="AV70" t="s">
        <v>6</v>
      </c>
      <c r="AX70" s="2" t="s">
        <v>803</v>
      </c>
      <c r="AY70" s="3" t="s">
        <v>507</v>
      </c>
    </row>
    <row r="71" spans="1:69" ht="16.5" customHeight="1" x14ac:dyDescent="0.3">
      <c r="A71" s="4">
        <v>24</v>
      </c>
      <c r="B71" s="4" t="s">
        <v>804</v>
      </c>
      <c r="C71" s="4" t="s">
        <v>746</v>
      </c>
      <c r="D71" s="4" t="s">
        <v>799</v>
      </c>
      <c r="E71" s="4" t="s">
        <v>5</v>
      </c>
      <c r="F71" s="4" t="s">
        <v>6</v>
      </c>
      <c r="G71" s="2" t="s">
        <v>6</v>
      </c>
      <c r="J71" t="s">
        <v>6</v>
      </c>
      <c r="K71" t="s">
        <v>6</v>
      </c>
      <c r="L71" t="s">
        <v>6</v>
      </c>
      <c r="M71" t="s">
        <v>6</v>
      </c>
      <c r="O71" t="s">
        <v>805</v>
      </c>
      <c r="P71" t="s">
        <v>806</v>
      </c>
      <c r="Q71" s="4" t="s">
        <v>6</v>
      </c>
      <c r="R71" s="4" t="s">
        <v>9</v>
      </c>
      <c r="S71" s="4" t="s">
        <v>10</v>
      </c>
      <c r="T71" s="4" t="s">
        <v>11</v>
      </c>
      <c r="U71" t="s">
        <v>807</v>
      </c>
      <c r="X71" t="s">
        <v>6</v>
      </c>
      <c r="Y71" t="s">
        <v>6</v>
      </c>
      <c r="Z71" t="s">
        <v>6</v>
      </c>
      <c r="AA71" t="s">
        <v>6</v>
      </c>
      <c r="AE71" t="s">
        <v>6</v>
      </c>
      <c r="AF71" t="s">
        <v>6</v>
      </c>
      <c r="AG71" t="s">
        <v>6</v>
      </c>
      <c r="AH71" t="s">
        <v>6</v>
      </c>
      <c r="AL71" t="s">
        <v>6</v>
      </c>
      <c r="AM71" t="s">
        <v>6</v>
      </c>
      <c r="AN71" t="s">
        <v>6</v>
      </c>
      <c r="AO71" t="s">
        <v>6</v>
      </c>
      <c r="AS71" t="s">
        <v>6</v>
      </c>
      <c r="AT71" t="s">
        <v>6</v>
      </c>
      <c r="AU71" t="s">
        <v>6</v>
      </c>
      <c r="AV71" t="s">
        <v>6</v>
      </c>
      <c r="AX71" s="2" t="s">
        <v>803</v>
      </c>
      <c r="AY71" s="3" t="s">
        <v>507</v>
      </c>
    </row>
    <row r="72" spans="1:69" ht="16.5" customHeight="1" x14ac:dyDescent="0.3">
      <c r="A72" s="4">
        <v>24</v>
      </c>
      <c r="B72" s="4" t="s">
        <v>808</v>
      </c>
      <c r="C72" s="4" t="s">
        <v>746</v>
      </c>
      <c r="D72" s="4" t="s">
        <v>799</v>
      </c>
      <c r="E72" s="4" t="s">
        <v>5</v>
      </c>
      <c r="F72" s="4" t="s">
        <v>6</v>
      </c>
      <c r="G72" s="2" t="s">
        <v>6</v>
      </c>
      <c r="J72" t="s">
        <v>6</v>
      </c>
      <c r="K72" t="s">
        <v>6</v>
      </c>
      <c r="L72" t="s">
        <v>6</v>
      </c>
      <c r="M72" t="s">
        <v>6</v>
      </c>
      <c r="O72" t="s">
        <v>809</v>
      </c>
      <c r="P72" t="s">
        <v>810</v>
      </c>
      <c r="Q72" s="4" t="s">
        <v>6</v>
      </c>
      <c r="R72" s="4" t="s">
        <v>9</v>
      </c>
      <c r="S72" s="4" t="s">
        <v>10</v>
      </c>
      <c r="T72" s="4" t="s">
        <v>11</v>
      </c>
      <c r="U72" t="s">
        <v>811</v>
      </c>
      <c r="X72" t="s">
        <v>6</v>
      </c>
      <c r="Y72" t="s">
        <v>6</v>
      </c>
      <c r="Z72" t="s">
        <v>6</v>
      </c>
      <c r="AA72" t="s">
        <v>6</v>
      </c>
      <c r="AE72" t="s">
        <v>6</v>
      </c>
      <c r="AF72" t="s">
        <v>6</v>
      </c>
      <c r="AG72" t="s">
        <v>6</v>
      </c>
      <c r="AH72" t="s">
        <v>6</v>
      </c>
      <c r="AL72" t="s">
        <v>6</v>
      </c>
      <c r="AM72" t="s">
        <v>6</v>
      </c>
      <c r="AN72" t="s">
        <v>6</v>
      </c>
      <c r="AO72" t="s">
        <v>6</v>
      </c>
      <c r="AS72" t="s">
        <v>6</v>
      </c>
      <c r="AT72" t="s">
        <v>6</v>
      </c>
      <c r="AU72" t="s">
        <v>6</v>
      </c>
      <c r="AV72" t="s">
        <v>6</v>
      </c>
      <c r="AX72" s="2" t="s">
        <v>803</v>
      </c>
      <c r="AY72" s="3" t="s">
        <v>507</v>
      </c>
    </row>
    <row r="73" spans="1:69" ht="16.5" customHeight="1" x14ac:dyDescent="0.3">
      <c r="A73" s="4">
        <v>25</v>
      </c>
      <c r="B73" s="4" t="s">
        <v>812</v>
      </c>
      <c r="C73" s="4" t="s">
        <v>799</v>
      </c>
      <c r="D73" s="4" t="s">
        <v>813</v>
      </c>
      <c r="E73" s="4" t="s">
        <v>5</v>
      </c>
      <c r="F73" s="4" t="s">
        <v>6</v>
      </c>
      <c r="G73" s="2" t="s">
        <v>6</v>
      </c>
      <c r="H73" t="s">
        <v>814</v>
      </c>
      <c r="I73" t="s">
        <v>815</v>
      </c>
      <c r="J73" t="s">
        <v>6</v>
      </c>
      <c r="K73" t="s">
        <v>9</v>
      </c>
      <c r="L73" t="s">
        <v>10</v>
      </c>
      <c r="M73" t="s">
        <v>11</v>
      </c>
      <c r="N73" t="s">
        <v>816</v>
      </c>
      <c r="Q73" t="s">
        <v>6</v>
      </c>
      <c r="R73" t="s">
        <v>6</v>
      </c>
      <c r="S73" t="s">
        <v>6</v>
      </c>
      <c r="T73" t="s">
        <v>6</v>
      </c>
      <c r="X73" t="s">
        <v>6</v>
      </c>
      <c r="Y73" t="s">
        <v>6</v>
      </c>
      <c r="Z73" t="s">
        <v>6</v>
      </c>
      <c r="AA73" t="s">
        <v>6</v>
      </c>
      <c r="AE73" t="s">
        <v>6</v>
      </c>
      <c r="AF73" t="s">
        <v>6</v>
      </c>
      <c r="AG73" t="s">
        <v>6</v>
      </c>
      <c r="AH73" t="s">
        <v>6</v>
      </c>
      <c r="AL73" t="s">
        <v>6</v>
      </c>
      <c r="AM73" t="s">
        <v>6</v>
      </c>
      <c r="AN73" t="s">
        <v>6</v>
      </c>
      <c r="AO73" t="s">
        <v>6</v>
      </c>
      <c r="AQ73" t="s">
        <v>817</v>
      </c>
      <c r="AR73" t="s">
        <v>818</v>
      </c>
      <c r="AS73" t="s">
        <v>6</v>
      </c>
      <c r="AT73" t="s">
        <v>9</v>
      </c>
      <c r="AU73" s="4" t="s">
        <v>180</v>
      </c>
      <c r="AV73" t="s">
        <v>32</v>
      </c>
      <c r="AW73" t="s">
        <v>819</v>
      </c>
      <c r="AX73" s="2" t="s">
        <v>820</v>
      </c>
      <c r="AY73" s="3" t="s">
        <v>821</v>
      </c>
      <c r="AZ73" t="s">
        <v>30</v>
      </c>
      <c r="BA73" t="s">
        <v>822</v>
      </c>
    </row>
    <row r="74" spans="1:69" ht="16.5" customHeight="1" x14ac:dyDescent="0.3">
      <c r="A74" s="4">
        <v>25</v>
      </c>
      <c r="B74" s="4" t="s">
        <v>823</v>
      </c>
      <c r="C74" s="4" t="s">
        <v>799</v>
      </c>
      <c r="D74" s="4" t="s">
        <v>813</v>
      </c>
      <c r="E74" s="4" t="s">
        <v>5</v>
      </c>
      <c r="F74" s="4" t="s">
        <v>6</v>
      </c>
      <c r="G74" s="2" t="s">
        <v>6</v>
      </c>
      <c r="H74" t="s">
        <v>824</v>
      </c>
      <c r="I74" t="s">
        <v>825</v>
      </c>
      <c r="J74" s="4" t="s">
        <v>6</v>
      </c>
      <c r="K74" s="4" t="s">
        <v>9</v>
      </c>
      <c r="L74" s="4" t="s">
        <v>10</v>
      </c>
      <c r="M74" s="4" t="s">
        <v>11</v>
      </c>
      <c r="N74" t="s">
        <v>826</v>
      </c>
      <c r="Q74" t="s">
        <v>6</v>
      </c>
      <c r="R74" t="s">
        <v>6</v>
      </c>
      <c r="S74" t="s">
        <v>6</v>
      </c>
      <c r="T74" t="s">
        <v>6</v>
      </c>
      <c r="X74" t="s">
        <v>6</v>
      </c>
      <c r="Y74" t="s">
        <v>6</v>
      </c>
      <c r="Z74" t="s">
        <v>6</v>
      </c>
      <c r="AA74" t="s">
        <v>6</v>
      </c>
      <c r="AE74" t="s">
        <v>6</v>
      </c>
      <c r="AF74" t="s">
        <v>6</v>
      </c>
      <c r="AG74" t="s">
        <v>6</v>
      </c>
      <c r="AH74" t="s">
        <v>6</v>
      </c>
      <c r="AJ74" t="s">
        <v>827</v>
      </c>
      <c r="AK74" t="s">
        <v>828</v>
      </c>
      <c r="AL74" s="4" t="s">
        <v>22</v>
      </c>
      <c r="AM74" s="4" t="s">
        <v>9</v>
      </c>
      <c r="AN74" s="4" t="s">
        <v>23</v>
      </c>
      <c r="AO74" s="4" t="s">
        <v>30</v>
      </c>
      <c r="AP74" t="s">
        <v>829</v>
      </c>
      <c r="AQ74" t="s">
        <v>830</v>
      </c>
      <c r="AR74" t="s">
        <v>831</v>
      </c>
      <c r="AS74" s="4" t="s">
        <v>6</v>
      </c>
      <c r="AT74" s="4" t="s">
        <v>9</v>
      </c>
      <c r="AU74" s="4" t="s">
        <v>180</v>
      </c>
      <c r="AV74" s="4" t="s">
        <v>32</v>
      </c>
      <c r="AW74" t="s">
        <v>832</v>
      </c>
      <c r="AX74" s="2" t="s">
        <v>820</v>
      </c>
      <c r="AY74" s="3" t="s">
        <v>821</v>
      </c>
    </row>
    <row r="75" spans="1:69" ht="16.5" customHeight="1" x14ac:dyDescent="0.3">
      <c r="A75" s="4">
        <v>25</v>
      </c>
      <c r="B75" s="4" t="s">
        <v>833</v>
      </c>
      <c r="C75" s="4" t="s">
        <v>799</v>
      </c>
      <c r="D75" s="4" t="s">
        <v>813</v>
      </c>
      <c r="E75" s="4" t="s">
        <v>5</v>
      </c>
      <c r="F75" s="4" t="s">
        <v>6</v>
      </c>
      <c r="G75" s="2" t="s">
        <v>6</v>
      </c>
      <c r="H75" t="s">
        <v>834</v>
      </c>
      <c r="I75" t="s">
        <v>835</v>
      </c>
      <c r="J75" s="4" t="s">
        <v>6</v>
      </c>
      <c r="K75" s="4" t="s">
        <v>9</v>
      </c>
      <c r="L75" s="4" t="s">
        <v>10</v>
      </c>
      <c r="M75" s="4" t="s">
        <v>11</v>
      </c>
      <c r="N75" t="s">
        <v>836</v>
      </c>
      <c r="Q75" t="s">
        <v>6</v>
      </c>
      <c r="R75" t="s">
        <v>6</v>
      </c>
      <c r="S75" t="s">
        <v>6</v>
      </c>
      <c r="T75" t="s">
        <v>6</v>
      </c>
      <c r="X75" t="s">
        <v>6</v>
      </c>
      <c r="Y75" t="s">
        <v>6</v>
      </c>
      <c r="Z75" t="s">
        <v>6</v>
      </c>
      <c r="AA75" t="s">
        <v>6</v>
      </c>
      <c r="AE75" t="s">
        <v>6</v>
      </c>
      <c r="AF75" t="s">
        <v>6</v>
      </c>
      <c r="AG75" t="s">
        <v>6</v>
      </c>
      <c r="AH75" t="s">
        <v>6</v>
      </c>
      <c r="AJ75" t="s">
        <v>837</v>
      </c>
      <c r="AK75" t="s">
        <v>838</v>
      </c>
      <c r="AL75" s="4" t="s">
        <v>22</v>
      </c>
      <c r="AM75" s="4" t="s">
        <v>9</v>
      </c>
      <c r="AN75" s="4" t="s">
        <v>23</v>
      </c>
      <c r="AO75" s="4" t="s">
        <v>30</v>
      </c>
      <c r="AP75" t="s">
        <v>839</v>
      </c>
      <c r="AQ75" t="s">
        <v>840</v>
      </c>
      <c r="AR75" t="s">
        <v>841</v>
      </c>
      <c r="AS75" s="4" t="s">
        <v>6</v>
      </c>
      <c r="AT75" s="4" t="s">
        <v>9</v>
      </c>
      <c r="AU75" s="4" t="s">
        <v>180</v>
      </c>
      <c r="AV75" s="4" t="s">
        <v>32</v>
      </c>
      <c r="AW75" t="s">
        <v>842</v>
      </c>
      <c r="AX75" s="2" t="s">
        <v>820</v>
      </c>
      <c r="AY75" s="3" t="s">
        <v>821</v>
      </c>
    </row>
    <row r="76" spans="1:69" ht="16.5" customHeight="1" x14ac:dyDescent="0.3">
      <c r="A76" s="4">
        <v>26</v>
      </c>
      <c r="B76" s="4" t="s">
        <v>843</v>
      </c>
      <c r="C76" s="4" t="s">
        <v>813</v>
      </c>
      <c r="D76" s="4" t="s">
        <v>844</v>
      </c>
      <c r="E76" s="4" t="s">
        <v>5</v>
      </c>
      <c r="F76" s="4" t="s">
        <v>6</v>
      </c>
      <c r="G76" s="2" t="s">
        <v>6</v>
      </c>
      <c r="H76" t="s">
        <v>845</v>
      </c>
      <c r="I76" t="s">
        <v>846</v>
      </c>
      <c r="J76" s="4" t="s">
        <v>6</v>
      </c>
      <c r="K76" s="4" t="s">
        <v>9</v>
      </c>
      <c r="L76" s="4" t="s">
        <v>10</v>
      </c>
      <c r="M76" s="4" t="s">
        <v>11</v>
      </c>
      <c r="N76" t="s">
        <v>847</v>
      </c>
      <c r="Q76" t="s">
        <v>6</v>
      </c>
      <c r="R76" t="s">
        <v>6</v>
      </c>
      <c r="S76" t="s">
        <v>6</v>
      </c>
      <c r="T76" t="s">
        <v>6</v>
      </c>
      <c r="X76" t="s">
        <v>6</v>
      </c>
      <c r="Y76" t="s">
        <v>6</v>
      </c>
      <c r="Z76" t="s">
        <v>6</v>
      </c>
      <c r="AA76" t="s">
        <v>6</v>
      </c>
      <c r="AE76" t="s">
        <v>6</v>
      </c>
      <c r="AF76" t="s">
        <v>6</v>
      </c>
      <c r="AG76" t="s">
        <v>6</v>
      </c>
      <c r="AH76" t="s">
        <v>6</v>
      </c>
      <c r="AJ76" t="s">
        <v>848</v>
      </c>
      <c r="AK76" t="s">
        <v>849</v>
      </c>
      <c r="AL76" t="s">
        <v>22</v>
      </c>
      <c r="AM76" t="s">
        <v>605</v>
      </c>
      <c r="AN76" t="s">
        <v>23</v>
      </c>
      <c r="AO76" t="s">
        <v>30</v>
      </c>
      <c r="AP76" t="s">
        <v>850</v>
      </c>
      <c r="AQ76" t="s">
        <v>851</v>
      </c>
      <c r="AR76" t="s">
        <v>852</v>
      </c>
      <c r="AS76" s="4" t="s">
        <v>6</v>
      </c>
      <c r="AT76" s="4" t="s">
        <v>9</v>
      </c>
      <c r="AU76" s="4" t="s">
        <v>180</v>
      </c>
      <c r="AV76" s="4" t="s">
        <v>11</v>
      </c>
      <c r="AW76" t="s">
        <v>853</v>
      </c>
      <c r="AX76" s="2" t="s">
        <v>854</v>
      </c>
      <c r="AY76" s="3" t="s">
        <v>855</v>
      </c>
      <c r="AZ76" t="s">
        <v>32</v>
      </c>
      <c r="BA76" t="s">
        <v>856</v>
      </c>
      <c r="BB76" t="s">
        <v>30</v>
      </c>
      <c r="BC76" t="s">
        <v>857</v>
      </c>
      <c r="BD76" t="s">
        <v>24</v>
      </c>
      <c r="BE76" t="s">
        <v>858</v>
      </c>
      <c r="BF76" t="s">
        <v>30</v>
      </c>
      <c r="BG76" t="s">
        <v>859</v>
      </c>
      <c r="BH76" t="s">
        <v>24</v>
      </c>
      <c r="BI76" t="s">
        <v>860</v>
      </c>
      <c r="BJ76" t="s">
        <v>30</v>
      </c>
      <c r="BK76" t="s">
        <v>861</v>
      </c>
      <c r="BL76" t="s">
        <v>36</v>
      </c>
      <c r="BM76" t="s">
        <v>862</v>
      </c>
    </row>
    <row r="77" spans="1:69" ht="16.5" customHeight="1" x14ac:dyDescent="0.3">
      <c r="A77" s="4">
        <v>26</v>
      </c>
      <c r="B77" s="4" t="s">
        <v>863</v>
      </c>
      <c r="C77" s="4" t="s">
        <v>813</v>
      </c>
      <c r="D77" s="4" t="s">
        <v>844</v>
      </c>
      <c r="E77" s="4" t="s">
        <v>5</v>
      </c>
      <c r="F77" s="4" t="s">
        <v>6</v>
      </c>
      <c r="G77" s="2" t="s">
        <v>6</v>
      </c>
      <c r="H77" t="s">
        <v>864</v>
      </c>
      <c r="I77" t="s">
        <v>865</v>
      </c>
      <c r="J77" s="4" t="s">
        <v>6</v>
      </c>
      <c r="K77" s="4" t="s">
        <v>9</v>
      </c>
      <c r="L77" s="4" t="s">
        <v>10</v>
      </c>
      <c r="M77" s="4" t="s">
        <v>11</v>
      </c>
      <c r="N77" t="s">
        <v>866</v>
      </c>
      <c r="Q77" t="s">
        <v>6</v>
      </c>
      <c r="R77" t="s">
        <v>6</v>
      </c>
      <c r="S77" t="s">
        <v>6</v>
      </c>
      <c r="T77" t="s">
        <v>6</v>
      </c>
      <c r="X77" t="s">
        <v>6</v>
      </c>
      <c r="Y77" t="s">
        <v>6</v>
      </c>
      <c r="Z77" t="s">
        <v>6</v>
      </c>
      <c r="AA77" t="s">
        <v>6</v>
      </c>
      <c r="AE77" t="s">
        <v>6</v>
      </c>
      <c r="AF77" t="s">
        <v>6</v>
      </c>
      <c r="AG77" t="s">
        <v>6</v>
      </c>
      <c r="AH77" t="s">
        <v>6</v>
      </c>
      <c r="AJ77" t="s">
        <v>867</v>
      </c>
      <c r="AK77" t="s">
        <v>868</v>
      </c>
      <c r="AL77" s="4" t="s">
        <v>22</v>
      </c>
      <c r="AM77" s="4" t="s">
        <v>605</v>
      </c>
      <c r="AN77" s="4" t="s">
        <v>23</v>
      </c>
      <c r="AO77" s="4" t="s">
        <v>30</v>
      </c>
      <c r="AP77" t="s">
        <v>869</v>
      </c>
      <c r="AQ77" t="s">
        <v>870</v>
      </c>
      <c r="AR77" t="s">
        <v>871</v>
      </c>
      <c r="AS77" s="4" t="s">
        <v>6</v>
      </c>
      <c r="AT77" s="4" t="s">
        <v>9</v>
      </c>
      <c r="AU77" s="4" t="s">
        <v>180</v>
      </c>
      <c r="AV77" s="4" t="s">
        <v>11</v>
      </c>
      <c r="AW77" t="s">
        <v>872</v>
      </c>
      <c r="AX77" s="2" t="s">
        <v>854</v>
      </c>
      <c r="AY77" s="3" t="s">
        <v>855</v>
      </c>
      <c r="AZ77" t="s">
        <v>24</v>
      </c>
      <c r="BA77" t="s">
        <v>873</v>
      </c>
      <c r="BB77" t="s">
        <v>24</v>
      </c>
      <c r="BC77" t="s">
        <v>874</v>
      </c>
      <c r="BD77" t="s">
        <v>30</v>
      </c>
      <c r="BE77" t="s">
        <v>875</v>
      </c>
      <c r="BF77" t="s">
        <v>30</v>
      </c>
      <c r="BG77" t="s">
        <v>876</v>
      </c>
      <c r="BH77" t="s">
        <v>24</v>
      </c>
      <c r="BI77" t="s">
        <v>877</v>
      </c>
      <c r="BJ77" t="s">
        <v>32</v>
      </c>
      <c r="BK77" t="s">
        <v>878</v>
      </c>
      <c r="BL77" t="s">
        <v>32</v>
      </c>
      <c r="BM77" t="s">
        <v>879</v>
      </c>
      <c r="BN77" t="s">
        <v>36</v>
      </c>
      <c r="BO77" t="s">
        <v>880</v>
      </c>
      <c r="BP77" t="s">
        <v>30</v>
      </c>
      <c r="BQ77" t="s">
        <v>881</v>
      </c>
    </row>
    <row r="78" spans="1:69" ht="16.5" customHeight="1" x14ac:dyDescent="0.3">
      <c r="A78" s="4">
        <v>26</v>
      </c>
      <c r="B78" s="4" t="s">
        <v>882</v>
      </c>
      <c r="C78" s="4" t="s">
        <v>813</v>
      </c>
      <c r="D78" s="4" t="s">
        <v>844</v>
      </c>
      <c r="E78" s="4" t="s">
        <v>5</v>
      </c>
      <c r="F78" s="4" t="s">
        <v>6</v>
      </c>
      <c r="G78" s="2" t="s">
        <v>6</v>
      </c>
      <c r="H78" t="s">
        <v>883</v>
      </c>
      <c r="I78" t="s">
        <v>884</v>
      </c>
      <c r="J78" s="4" t="s">
        <v>6</v>
      </c>
      <c r="K78" s="4" t="s">
        <v>9</v>
      </c>
      <c r="L78" s="4" t="s">
        <v>10</v>
      </c>
      <c r="M78" s="4" t="s">
        <v>11</v>
      </c>
      <c r="N78" t="s">
        <v>885</v>
      </c>
      <c r="Q78" t="s">
        <v>6</v>
      </c>
      <c r="R78" t="s">
        <v>6</v>
      </c>
      <c r="S78" t="s">
        <v>6</v>
      </c>
      <c r="T78" t="s">
        <v>6</v>
      </c>
      <c r="X78" t="s">
        <v>6</v>
      </c>
      <c r="Y78" t="s">
        <v>6</v>
      </c>
      <c r="Z78" t="s">
        <v>6</v>
      </c>
      <c r="AA78" t="s">
        <v>6</v>
      </c>
      <c r="AE78" t="s">
        <v>6</v>
      </c>
      <c r="AF78" t="s">
        <v>6</v>
      </c>
      <c r="AG78" t="s">
        <v>6</v>
      </c>
      <c r="AH78" t="s">
        <v>6</v>
      </c>
      <c r="AJ78" t="s">
        <v>886</v>
      </c>
      <c r="AK78" t="s">
        <v>887</v>
      </c>
      <c r="AL78" s="4" t="s">
        <v>22</v>
      </c>
      <c r="AM78" s="4" t="s">
        <v>605</v>
      </c>
      <c r="AN78" s="4" t="s">
        <v>23</v>
      </c>
      <c r="AO78" s="4" t="s">
        <v>30</v>
      </c>
      <c r="AP78" t="s">
        <v>888</v>
      </c>
      <c r="AQ78" t="s">
        <v>889</v>
      </c>
      <c r="AR78" t="s">
        <v>890</v>
      </c>
      <c r="AS78" s="4" t="s">
        <v>6</v>
      </c>
      <c r="AT78" s="4" t="s">
        <v>9</v>
      </c>
      <c r="AU78" s="4" t="s">
        <v>180</v>
      </c>
      <c r="AV78" s="4" t="s">
        <v>11</v>
      </c>
      <c r="AW78" t="s">
        <v>891</v>
      </c>
      <c r="AX78" s="2" t="s">
        <v>854</v>
      </c>
      <c r="AY78" s="3" t="s">
        <v>855</v>
      </c>
      <c r="AZ78" t="s">
        <v>32</v>
      </c>
      <c r="BA78" t="s">
        <v>892</v>
      </c>
      <c r="BB78" t="s">
        <v>24</v>
      </c>
      <c r="BC78" t="s">
        <v>893</v>
      </c>
      <c r="BD78" t="s">
        <v>30</v>
      </c>
      <c r="BE78" t="s">
        <v>894</v>
      </c>
      <c r="BF78" t="s">
        <v>32</v>
      </c>
      <c r="BG78" t="s">
        <v>895</v>
      </c>
      <c r="BH78" t="s">
        <v>30</v>
      </c>
      <c r="BI78" t="s">
        <v>896</v>
      </c>
      <c r="BJ78" t="s">
        <v>36</v>
      </c>
      <c r="BK78" t="s">
        <v>897</v>
      </c>
      <c r="BL78" t="s">
        <v>24</v>
      </c>
      <c r="BM78" t="s">
        <v>898</v>
      </c>
    </row>
    <row r="79" spans="1:69" ht="16.5" customHeight="1" x14ac:dyDescent="0.3">
      <c r="A79" s="4">
        <v>27</v>
      </c>
      <c r="B79" s="4" t="s">
        <v>899</v>
      </c>
      <c r="C79" s="4" t="s">
        <v>844</v>
      </c>
      <c r="D79" s="4" t="s">
        <v>900</v>
      </c>
      <c r="E79" s="4" t="s">
        <v>5</v>
      </c>
      <c r="F79" s="4" t="s">
        <v>6</v>
      </c>
      <c r="G79" s="2" t="s">
        <v>6</v>
      </c>
      <c r="J79" t="s">
        <v>6</v>
      </c>
      <c r="K79" t="s">
        <v>6</v>
      </c>
      <c r="L79" t="s">
        <v>6</v>
      </c>
      <c r="M79" t="s">
        <v>6</v>
      </c>
      <c r="O79" t="s">
        <v>901</v>
      </c>
      <c r="P79" t="s">
        <v>902</v>
      </c>
      <c r="Q79" s="4" t="s">
        <v>6</v>
      </c>
      <c r="R79" s="4" t="s">
        <v>9</v>
      </c>
      <c r="S79" s="4" t="s">
        <v>10</v>
      </c>
      <c r="T79" s="4" t="s">
        <v>11</v>
      </c>
      <c r="U79" t="s">
        <v>903</v>
      </c>
      <c r="X79" t="s">
        <v>6</v>
      </c>
      <c r="Y79" t="s">
        <v>6</v>
      </c>
      <c r="Z79" t="s">
        <v>6</v>
      </c>
      <c r="AA79" t="s">
        <v>6</v>
      </c>
      <c r="AE79" t="s">
        <v>6</v>
      </c>
      <c r="AF79" t="s">
        <v>6</v>
      </c>
      <c r="AG79" t="s">
        <v>6</v>
      </c>
      <c r="AH79" t="s">
        <v>6</v>
      </c>
      <c r="AL79" t="s">
        <v>6</v>
      </c>
      <c r="AM79" t="s">
        <v>6</v>
      </c>
      <c r="AN79" t="s">
        <v>6</v>
      </c>
      <c r="AO79" t="s">
        <v>6</v>
      </c>
      <c r="AQ79" t="s">
        <v>904</v>
      </c>
      <c r="AR79" t="s">
        <v>905</v>
      </c>
      <c r="AS79" s="4" t="s">
        <v>6</v>
      </c>
      <c r="AT79" s="4" t="s">
        <v>9</v>
      </c>
      <c r="AU79" s="4" t="s">
        <v>906</v>
      </c>
      <c r="AV79" s="4" t="s">
        <v>610</v>
      </c>
      <c r="AW79" t="s">
        <v>907</v>
      </c>
      <c r="AX79" s="2" t="s">
        <v>756</v>
      </c>
      <c r="AY79" s="3" t="s">
        <v>821</v>
      </c>
      <c r="AZ79" t="s">
        <v>24</v>
      </c>
      <c r="BA79" t="s">
        <v>908</v>
      </c>
      <c r="BB79" t="s">
        <v>24</v>
      </c>
      <c r="BC79" t="s">
        <v>909</v>
      </c>
      <c r="BD79" t="s">
        <v>30</v>
      </c>
      <c r="BE79" t="s">
        <v>910</v>
      </c>
      <c r="BF79" t="s">
        <v>30</v>
      </c>
      <c r="BG79" t="s">
        <v>911</v>
      </c>
    </row>
    <row r="80" spans="1:69" ht="16.5" customHeight="1" x14ac:dyDescent="0.3">
      <c r="A80" s="4">
        <v>27</v>
      </c>
      <c r="B80" s="4" t="s">
        <v>912</v>
      </c>
      <c r="C80" s="4" t="s">
        <v>844</v>
      </c>
      <c r="D80" s="4" t="s">
        <v>900</v>
      </c>
      <c r="E80" s="4" t="s">
        <v>5</v>
      </c>
      <c r="F80" s="4" t="s">
        <v>6</v>
      </c>
      <c r="G80" s="2" t="s">
        <v>6</v>
      </c>
      <c r="J80" t="s">
        <v>6</v>
      </c>
      <c r="K80" t="s">
        <v>6</v>
      </c>
      <c r="L80" t="s">
        <v>6</v>
      </c>
      <c r="M80" t="s">
        <v>6</v>
      </c>
      <c r="O80" t="s">
        <v>913</v>
      </c>
      <c r="P80" t="s">
        <v>914</v>
      </c>
      <c r="Q80" s="4" t="s">
        <v>6</v>
      </c>
      <c r="R80" s="4" t="s">
        <v>9</v>
      </c>
      <c r="S80" s="4" t="s">
        <v>10</v>
      </c>
      <c r="T80" s="4" t="s">
        <v>11</v>
      </c>
      <c r="U80" t="s">
        <v>915</v>
      </c>
      <c r="X80" t="s">
        <v>6</v>
      </c>
      <c r="Y80" t="s">
        <v>6</v>
      </c>
      <c r="Z80" t="s">
        <v>6</v>
      </c>
      <c r="AA80" t="s">
        <v>6</v>
      </c>
      <c r="AE80" t="s">
        <v>6</v>
      </c>
      <c r="AF80" t="s">
        <v>6</v>
      </c>
      <c r="AG80" t="s">
        <v>6</v>
      </c>
      <c r="AH80" t="s">
        <v>6</v>
      </c>
      <c r="AL80" t="s">
        <v>6</v>
      </c>
      <c r="AM80" t="s">
        <v>6</v>
      </c>
      <c r="AN80" t="s">
        <v>6</v>
      </c>
      <c r="AO80" t="s">
        <v>6</v>
      </c>
      <c r="AQ80" t="s">
        <v>916</v>
      </c>
      <c r="AR80" t="s">
        <v>917</v>
      </c>
      <c r="AS80" s="4" t="s">
        <v>6</v>
      </c>
      <c r="AT80" s="4" t="s">
        <v>9</v>
      </c>
      <c r="AU80" s="4" t="s">
        <v>906</v>
      </c>
      <c r="AV80" s="4" t="s">
        <v>610</v>
      </c>
      <c r="AW80" t="s">
        <v>918</v>
      </c>
      <c r="AX80" s="2" t="s">
        <v>756</v>
      </c>
      <c r="AY80" s="3" t="s">
        <v>821</v>
      </c>
      <c r="AZ80" t="s">
        <v>30</v>
      </c>
      <c r="BA80" t="s">
        <v>919</v>
      </c>
      <c r="BB80" t="s">
        <v>24</v>
      </c>
      <c r="BC80" t="s">
        <v>920</v>
      </c>
      <c r="BD80" t="s">
        <v>30</v>
      </c>
      <c r="BE80" t="s">
        <v>921</v>
      </c>
      <c r="BF80" t="s">
        <v>24</v>
      </c>
      <c r="BG80" t="s">
        <v>922</v>
      </c>
    </row>
    <row r="81" spans="1:63" ht="16.5" customHeight="1" x14ac:dyDescent="0.3">
      <c r="A81" s="4">
        <v>27</v>
      </c>
      <c r="B81" s="4" t="s">
        <v>923</v>
      </c>
      <c r="C81" s="4" t="s">
        <v>844</v>
      </c>
      <c r="D81" s="4" t="s">
        <v>900</v>
      </c>
      <c r="E81" s="4" t="s">
        <v>5</v>
      </c>
      <c r="F81" s="4" t="s">
        <v>6</v>
      </c>
      <c r="G81" s="2" t="s">
        <v>6</v>
      </c>
      <c r="J81" t="s">
        <v>6</v>
      </c>
      <c r="K81" t="s">
        <v>6</v>
      </c>
      <c r="L81" t="s">
        <v>6</v>
      </c>
      <c r="M81" t="s">
        <v>6</v>
      </c>
      <c r="O81" t="s">
        <v>924</v>
      </c>
      <c r="P81" t="s">
        <v>925</v>
      </c>
      <c r="Q81" s="4" t="s">
        <v>6</v>
      </c>
      <c r="R81" s="4" t="s">
        <v>9</v>
      </c>
      <c r="S81" s="4" t="s">
        <v>10</v>
      </c>
      <c r="T81" s="4" t="s">
        <v>11</v>
      </c>
      <c r="U81" t="s">
        <v>926</v>
      </c>
      <c r="X81" t="s">
        <v>6</v>
      </c>
      <c r="Y81" t="s">
        <v>6</v>
      </c>
      <c r="Z81" t="s">
        <v>6</v>
      </c>
      <c r="AA81" t="s">
        <v>6</v>
      </c>
      <c r="AE81" t="s">
        <v>6</v>
      </c>
      <c r="AF81" t="s">
        <v>6</v>
      </c>
      <c r="AG81" t="s">
        <v>6</v>
      </c>
      <c r="AH81" t="s">
        <v>6</v>
      </c>
      <c r="AL81" t="s">
        <v>6</v>
      </c>
      <c r="AM81" t="s">
        <v>6</v>
      </c>
      <c r="AN81" t="s">
        <v>6</v>
      </c>
      <c r="AO81" t="s">
        <v>6</v>
      </c>
      <c r="AS81" s="4" t="s">
        <v>6</v>
      </c>
      <c r="AT81" s="4" t="s">
        <v>6</v>
      </c>
      <c r="AU81" s="4" t="s">
        <v>6</v>
      </c>
      <c r="AV81" s="4" t="s">
        <v>6</v>
      </c>
      <c r="AX81" s="2" t="s">
        <v>756</v>
      </c>
      <c r="AY81" s="3" t="s">
        <v>821</v>
      </c>
      <c r="AZ81" t="s">
        <v>36</v>
      </c>
      <c r="BA81" t="s">
        <v>927</v>
      </c>
      <c r="BB81" t="s">
        <v>24</v>
      </c>
      <c r="BC81" t="s">
        <v>928</v>
      </c>
      <c r="BD81" t="s">
        <v>30</v>
      </c>
      <c r="BE81" t="s">
        <v>929</v>
      </c>
      <c r="BF81" t="s">
        <v>30</v>
      </c>
      <c r="BG81" t="s">
        <v>930</v>
      </c>
      <c r="BH81" t="s">
        <v>32</v>
      </c>
      <c r="BI81" t="s">
        <v>931</v>
      </c>
      <c r="BJ81" t="s">
        <v>24</v>
      </c>
      <c r="BK81" t="s">
        <v>932</v>
      </c>
    </row>
    <row r="82" spans="1:63" ht="16.5" customHeight="1" x14ac:dyDescent="0.3">
      <c r="A82" s="4">
        <v>28</v>
      </c>
      <c r="B82" s="4" t="s">
        <v>933</v>
      </c>
      <c r="C82" s="4" t="s">
        <v>900</v>
      </c>
      <c r="D82" s="4" t="s">
        <v>934</v>
      </c>
      <c r="E82" s="4" t="s">
        <v>5</v>
      </c>
      <c r="F82" s="4" t="s">
        <v>6</v>
      </c>
      <c r="G82" s="2" t="s">
        <v>6</v>
      </c>
      <c r="J82" t="s">
        <v>6</v>
      </c>
      <c r="K82" t="s">
        <v>6</v>
      </c>
      <c r="L82" t="s">
        <v>6</v>
      </c>
      <c r="M82" t="s">
        <v>6</v>
      </c>
      <c r="Q82" t="s">
        <v>6</v>
      </c>
      <c r="R82" t="s">
        <v>6</v>
      </c>
      <c r="S82" t="s">
        <v>6</v>
      </c>
      <c r="T82" t="s">
        <v>6</v>
      </c>
      <c r="X82" t="s">
        <v>6</v>
      </c>
      <c r="Y82" t="s">
        <v>6</v>
      </c>
      <c r="Z82" t="s">
        <v>6</v>
      </c>
      <c r="AA82" t="s">
        <v>6</v>
      </c>
      <c r="AC82" t="s">
        <v>935</v>
      </c>
      <c r="AD82" t="s">
        <v>936</v>
      </c>
      <c r="AE82" t="s">
        <v>6</v>
      </c>
      <c r="AF82" t="s">
        <v>9</v>
      </c>
      <c r="AG82" s="4" t="s">
        <v>906</v>
      </c>
      <c r="AH82" t="s">
        <v>32</v>
      </c>
      <c r="AI82" t="s">
        <v>937</v>
      </c>
      <c r="AJ82" t="s">
        <v>938</v>
      </c>
      <c r="AK82" t="s">
        <v>939</v>
      </c>
      <c r="AL82" s="4" t="s">
        <v>22</v>
      </c>
      <c r="AM82" s="4" t="s">
        <v>9</v>
      </c>
      <c r="AN82" s="4" t="s">
        <v>23</v>
      </c>
      <c r="AO82" s="4" t="s">
        <v>30</v>
      </c>
      <c r="AP82" t="s">
        <v>940</v>
      </c>
      <c r="AS82" t="s">
        <v>6</v>
      </c>
      <c r="AT82" t="s">
        <v>6</v>
      </c>
      <c r="AU82" t="s">
        <v>6</v>
      </c>
      <c r="AV82" t="s">
        <v>6</v>
      </c>
      <c r="AX82" s="2" t="s">
        <v>266</v>
      </c>
      <c r="AY82" s="3" t="s">
        <v>941</v>
      </c>
      <c r="AZ82" t="s">
        <v>32</v>
      </c>
      <c r="BA82" t="s">
        <v>942</v>
      </c>
      <c r="BB82" t="s">
        <v>32</v>
      </c>
      <c r="BC82" t="s">
        <v>943</v>
      </c>
      <c r="BD82" t="s">
        <v>32</v>
      </c>
      <c r="BE82" t="s">
        <v>944</v>
      </c>
      <c r="BF82" t="s">
        <v>32</v>
      </c>
      <c r="BG82" t="s">
        <v>945</v>
      </c>
      <c r="BH82" t="s">
        <v>32</v>
      </c>
      <c r="BI82" t="s">
        <v>946</v>
      </c>
    </row>
    <row r="83" spans="1:63" ht="16.5" customHeight="1" x14ac:dyDescent="0.3">
      <c r="A83" s="4">
        <v>28</v>
      </c>
      <c r="B83" s="4" t="s">
        <v>947</v>
      </c>
      <c r="C83" s="4" t="s">
        <v>900</v>
      </c>
      <c r="D83" s="4" t="s">
        <v>934</v>
      </c>
      <c r="E83" s="4" t="s">
        <v>5</v>
      </c>
      <c r="F83" s="4" t="s">
        <v>6</v>
      </c>
      <c r="G83" s="2" t="s">
        <v>6</v>
      </c>
      <c r="J83" t="s">
        <v>6</v>
      </c>
      <c r="K83" t="s">
        <v>6</v>
      </c>
      <c r="L83" t="s">
        <v>6</v>
      </c>
      <c r="M83" t="s">
        <v>6</v>
      </c>
      <c r="Q83" t="s">
        <v>6</v>
      </c>
      <c r="R83" t="s">
        <v>6</v>
      </c>
      <c r="S83" t="s">
        <v>6</v>
      </c>
      <c r="T83" t="s">
        <v>6</v>
      </c>
      <c r="X83" t="s">
        <v>6</v>
      </c>
      <c r="Y83" t="s">
        <v>6</v>
      </c>
      <c r="Z83" t="s">
        <v>6</v>
      </c>
      <c r="AA83" t="s">
        <v>6</v>
      </c>
      <c r="AC83" t="s">
        <v>948</v>
      </c>
      <c r="AD83" t="s">
        <v>949</v>
      </c>
      <c r="AE83" s="4" t="s">
        <v>6</v>
      </c>
      <c r="AF83" s="4" t="s">
        <v>9</v>
      </c>
      <c r="AG83" s="4" t="s">
        <v>906</v>
      </c>
      <c r="AH83" s="4" t="s">
        <v>32</v>
      </c>
      <c r="AI83" t="s">
        <v>950</v>
      </c>
      <c r="AJ83" t="s">
        <v>951</v>
      </c>
      <c r="AK83" t="s">
        <v>952</v>
      </c>
      <c r="AL83" s="4" t="s">
        <v>22</v>
      </c>
      <c r="AM83" s="4" t="s">
        <v>9</v>
      </c>
      <c r="AN83" s="4" t="s">
        <v>23</v>
      </c>
      <c r="AO83" s="4" t="s">
        <v>30</v>
      </c>
      <c r="AP83" t="s">
        <v>953</v>
      </c>
      <c r="AS83" t="s">
        <v>6</v>
      </c>
      <c r="AT83" t="s">
        <v>6</v>
      </c>
      <c r="AU83" t="s">
        <v>6</v>
      </c>
      <c r="AV83" t="s">
        <v>6</v>
      </c>
      <c r="AX83" s="2" t="s">
        <v>266</v>
      </c>
      <c r="AY83" s="3" t="s">
        <v>941</v>
      </c>
      <c r="AZ83" t="s">
        <v>32</v>
      </c>
      <c r="BA83" t="s">
        <v>954</v>
      </c>
      <c r="BB83" t="s">
        <v>32</v>
      </c>
      <c r="BC83" t="s">
        <v>955</v>
      </c>
      <c r="BD83" t="s">
        <v>32</v>
      </c>
      <c r="BE83" t="s">
        <v>956</v>
      </c>
      <c r="BF83" t="s">
        <v>32</v>
      </c>
      <c r="BG83" t="s">
        <v>957</v>
      </c>
      <c r="BH83" t="s">
        <v>32</v>
      </c>
      <c r="BI83" t="s">
        <v>958</v>
      </c>
      <c r="BJ83" t="s">
        <v>32</v>
      </c>
      <c r="BK83" t="s">
        <v>959</v>
      </c>
    </row>
    <row r="84" spans="1:63" ht="16.5" customHeight="1" x14ac:dyDescent="0.3">
      <c r="A84" s="4">
        <v>28</v>
      </c>
      <c r="B84" s="4" t="s">
        <v>960</v>
      </c>
      <c r="C84" s="4" t="s">
        <v>900</v>
      </c>
      <c r="D84" s="4" t="s">
        <v>934</v>
      </c>
      <c r="E84" s="4" t="s">
        <v>5</v>
      </c>
      <c r="F84" s="4" t="s">
        <v>6</v>
      </c>
      <c r="G84" s="2" t="s">
        <v>6</v>
      </c>
      <c r="J84" t="s">
        <v>6</v>
      </c>
      <c r="K84" t="s">
        <v>6</v>
      </c>
      <c r="L84" t="s">
        <v>6</v>
      </c>
      <c r="M84" t="s">
        <v>6</v>
      </c>
      <c r="Q84" t="s">
        <v>6</v>
      </c>
      <c r="R84" t="s">
        <v>6</v>
      </c>
      <c r="S84" t="s">
        <v>6</v>
      </c>
      <c r="T84" t="s">
        <v>6</v>
      </c>
      <c r="X84" t="s">
        <v>6</v>
      </c>
      <c r="Y84" t="s">
        <v>6</v>
      </c>
      <c r="Z84" t="s">
        <v>6</v>
      </c>
      <c r="AA84" t="s">
        <v>6</v>
      </c>
      <c r="AC84" t="s">
        <v>961</v>
      </c>
      <c r="AD84" t="s">
        <v>962</v>
      </c>
      <c r="AE84" s="4" t="s">
        <v>6</v>
      </c>
      <c r="AF84" s="4" t="s">
        <v>9</v>
      </c>
      <c r="AG84" s="4" t="s">
        <v>906</v>
      </c>
      <c r="AH84" s="4" t="s">
        <v>32</v>
      </c>
      <c r="AI84" t="s">
        <v>963</v>
      </c>
      <c r="AJ84" t="s">
        <v>964</v>
      </c>
      <c r="AK84" t="s">
        <v>965</v>
      </c>
      <c r="AL84" s="4" t="s">
        <v>22</v>
      </c>
      <c r="AM84" s="4" t="s">
        <v>9</v>
      </c>
      <c r="AN84" s="4" t="s">
        <v>23</v>
      </c>
      <c r="AO84" s="4" t="s">
        <v>30</v>
      </c>
      <c r="AP84" t="s">
        <v>966</v>
      </c>
      <c r="AS84" t="s">
        <v>6</v>
      </c>
      <c r="AT84" t="s">
        <v>6</v>
      </c>
      <c r="AU84" t="s">
        <v>6</v>
      </c>
      <c r="AV84" t="s">
        <v>6</v>
      </c>
      <c r="AX84" s="2" t="s">
        <v>266</v>
      </c>
      <c r="AY84" s="3" t="s">
        <v>941</v>
      </c>
      <c r="AZ84" t="s">
        <v>32</v>
      </c>
      <c r="BA84" t="s">
        <v>967</v>
      </c>
      <c r="BB84" t="s">
        <v>32</v>
      </c>
      <c r="BC84" t="s">
        <v>968</v>
      </c>
      <c r="BD84" t="s">
        <v>32</v>
      </c>
      <c r="BE84" t="s">
        <v>969</v>
      </c>
      <c r="BF84" t="s">
        <v>32</v>
      </c>
      <c r="BG84" t="s">
        <v>970</v>
      </c>
      <c r="BH84" t="s">
        <v>32</v>
      </c>
      <c r="BI84" t="s">
        <v>971</v>
      </c>
      <c r="BJ84" t="s">
        <v>32</v>
      </c>
      <c r="BK84" t="s">
        <v>972</v>
      </c>
    </row>
    <row r="85" spans="1:63" ht="16.5" customHeight="1" x14ac:dyDescent="0.3">
      <c r="A85" s="4">
        <v>29</v>
      </c>
      <c r="B85" s="4" t="s">
        <v>973</v>
      </c>
      <c r="C85" s="4" t="s">
        <v>934</v>
      </c>
      <c r="D85" s="4" t="s">
        <v>974</v>
      </c>
      <c r="E85" s="4" t="s">
        <v>5</v>
      </c>
      <c r="F85" s="4" t="s">
        <v>6</v>
      </c>
      <c r="G85" s="2" t="s">
        <v>6</v>
      </c>
      <c r="J85" t="s">
        <v>6</v>
      </c>
      <c r="K85" t="s">
        <v>6</v>
      </c>
      <c r="L85" t="s">
        <v>6</v>
      </c>
      <c r="M85" t="s">
        <v>6</v>
      </c>
      <c r="Q85" t="s">
        <v>6</v>
      </c>
      <c r="R85" t="s">
        <v>6</v>
      </c>
      <c r="S85" t="s">
        <v>6</v>
      </c>
      <c r="T85" t="s">
        <v>6</v>
      </c>
      <c r="X85" t="s">
        <v>6</v>
      </c>
      <c r="Y85" t="s">
        <v>6</v>
      </c>
      <c r="Z85" t="s">
        <v>6</v>
      </c>
      <c r="AA85" t="s">
        <v>6</v>
      </c>
      <c r="AE85" t="s">
        <v>6</v>
      </c>
      <c r="AF85" t="s">
        <v>6</v>
      </c>
      <c r="AG85" t="s">
        <v>6</v>
      </c>
      <c r="AH85" t="s">
        <v>6</v>
      </c>
      <c r="AL85" t="s">
        <v>6</v>
      </c>
      <c r="AM85" t="s">
        <v>6</v>
      </c>
      <c r="AN85" t="s">
        <v>6</v>
      </c>
      <c r="AO85" t="s">
        <v>6</v>
      </c>
      <c r="AQ85" t="s">
        <v>975</v>
      </c>
      <c r="AR85" t="s">
        <v>976</v>
      </c>
      <c r="AS85" s="4" t="s">
        <v>6</v>
      </c>
      <c r="AT85" t="s">
        <v>201</v>
      </c>
      <c r="AU85" t="s">
        <v>6</v>
      </c>
      <c r="AV85" t="s">
        <v>6</v>
      </c>
      <c r="AX85" s="2" t="s">
        <v>977</v>
      </c>
      <c r="AY85" s="3" t="s">
        <v>978</v>
      </c>
      <c r="AZ85" t="s">
        <v>32</v>
      </c>
      <c r="BA85" t="s">
        <v>979</v>
      </c>
    </row>
    <row r="86" spans="1:63" ht="16.5" customHeight="1" x14ac:dyDescent="0.3">
      <c r="A86" s="4">
        <v>29</v>
      </c>
      <c r="B86" s="4" t="s">
        <v>980</v>
      </c>
      <c r="C86" s="4" t="s">
        <v>934</v>
      </c>
      <c r="D86" s="4" t="s">
        <v>974</v>
      </c>
      <c r="E86" s="4" t="s">
        <v>5</v>
      </c>
      <c r="F86" s="4" t="s">
        <v>6</v>
      </c>
      <c r="G86" s="2" t="s">
        <v>6</v>
      </c>
      <c r="J86" t="s">
        <v>6</v>
      </c>
      <c r="K86" t="s">
        <v>6</v>
      </c>
      <c r="L86" t="s">
        <v>6</v>
      </c>
      <c r="M86" t="s">
        <v>6</v>
      </c>
      <c r="Q86" t="s">
        <v>6</v>
      </c>
      <c r="R86" t="s">
        <v>6</v>
      </c>
      <c r="S86" t="s">
        <v>6</v>
      </c>
      <c r="T86" t="s">
        <v>6</v>
      </c>
      <c r="X86" t="s">
        <v>6</v>
      </c>
      <c r="Y86" t="s">
        <v>6</v>
      </c>
      <c r="Z86" t="s">
        <v>6</v>
      </c>
      <c r="AA86" t="s">
        <v>6</v>
      </c>
      <c r="AE86" t="s">
        <v>6</v>
      </c>
      <c r="AF86" t="s">
        <v>6</v>
      </c>
      <c r="AG86" t="s">
        <v>6</v>
      </c>
      <c r="AH86" t="s">
        <v>6</v>
      </c>
      <c r="AL86" t="s">
        <v>6</v>
      </c>
      <c r="AM86" t="s">
        <v>6</v>
      </c>
      <c r="AN86" t="s">
        <v>6</v>
      </c>
      <c r="AO86" t="s">
        <v>6</v>
      </c>
      <c r="AQ86" t="s">
        <v>981</v>
      </c>
      <c r="AR86" t="s">
        <v>982</v>
      </c>
      <c r="AS86" s="4" t="s">
        <v>6</v>
      </c>
      <c r="AT86" s="4" t="s">
        <v>201</v>
      </c>
      <c r="AU86" t="s">
        <v>6</v>
      </c>
      <c r="AV86" t="s">
        <v>6</v>
      </c>
      <c r="AX86" s="2" t="s">
        <v>977</v>
      </c>
      <c r="AY86" s="3" t="s">
        <v>978</v>
      </c>
    </row>
    <row r="87" spans="1:63" ht="16.5" customHeight="1" x14ac:dyDescent="0.3">
      <c r="A87" s="4">
        <v>29</v>
      </c>
      <c r="B87" s="4" t="s">
        <v>983</v>
      </c>
      <c r="C87" s="4" t="s">
        <v>934</v>
      </c>
      <c r="D87" s="4" t="s">
        <v>974</v>
      </c>
      <c r="E87" s="4" t="s">
        <v>5</v>
      </c>
      <c r="F87" s="4" t="s">
        <v>6</v>
      </c>
      <c r="G87" s="2" t="s">
        <v>6</v>
      </c>
      <c r="J87" t="s">
        <v>6</v>
      </c>
      <c r="K87" t="s">
        <v>6</v>
      </c>
      <c r="L87" t="s">
        <v>6</v>
      </c>
      <c r="M87" t="s">
        <v>6</v>
      </c>
      <c r="Q87" t="s">
        <v>6</v>
      </c>
      <c r="R87" t="s">
        <v>6</v>
      </c>
      <c r="S87" t="s">
        <v>6</v>
      </c>
      <c r="T87" t="s">
        <v>6</v>
      </c>
      <c r="X87" t="s">
        <v>6</v>
      </c>
      <c r="Y87" t="s">
        <v>6</v>
      </c>
      <c r="Z87" t="s">
        <v>6</v>
      </c>
      <c r="AA87" t="s">
        <v>6</v>
      </c>
      <c r="AE87" t="s">
        <v>6</v>
      </c>
      <c r="AF87" t="s">
        <v>6</v>
      </c>
      <c r="AG87" t="s">
        <v>6</v>
      </c>
      <c r="AH87" t="s">
        <v>6</v>
      </c>
      <c r="AL87" t="s">
        <v>6</v>
      </c>
      <c r="AM87" t="s">
        <v>6</v>
      </c>
      <c r="AN87" t="s">
        <v>6</v>
      </c>
      <c r="AO87" t="s">
        <v>6</v>
      </c>
      <c r="AQ87" t="s">
        <v>984</v>
      </c>
      <c r="AR87" t="s">
        <v>985</v>
      </c>
      <c r="AS87" s="4" t="s">
        <v>6</v>
      </c>
      <c r="AT87" s="4" t="s">
        <v>201</v>
      </c>
      <c r="AU87" t="s">
        <v>6</v>
      </c>
      <c r="AV87" t="s">
        <v>6</v>
      </c>
      <c r="AX87" s="2" t="s">
        <v>977</v>
      </c>
      <c r="AY87" s="3" t="s">
        <v>978</v>
      </c>
    </row>
    <row r="88" spans="1:63" ht="16.5" customHeight="1" x14ac:dyDescent="0.3">
      <c r="A88" s="4">
        <v>30</v>
      </c>
      <c r="B88" s="4" t="s">
        <v>986</v>
      </c>
      <c r="C88" s="4" t="s">
        <v>974</v>
      </c>
      <c r="D88" s="4" t="s">
        <v>987</v>
      </c>
      <c r="E88" s="4" t="s">
        <v>5</v>
      </c>
      <c r="F88" s="4" t="s">
        <v>6</v>
      </c>
      <c r="G88" s="2" t="s">
        <v>6</v>
      </c>
      <c r="J88" t="s">
        <v>6</v>
      </c>
      <c r="K88" t="s">
        <v>6</v>
      </c>
      <c r="L88" t="s">
        <v>6</v>
      </c>
      <c r="M88" t="s">
        <v>6</v>
      </c>
      <c r="Q88" t="s">
        <v>6</v>
      </c>
      <c r="R88" t="s">
        <v>6</v>
      </c>
      <c r="S88" t="s">
        <v>6</v>
      </c>
      <c r="T88" t="s">
        <v>6</v>
      </c>
      <c r="X88" t="s">
        <v>6</v>
      </c>
      <c r="Y88" t="s">
        <v>6</v>
      </c>
      <c r="Z88" t="s">
        <v>6</v>
      </c>
      <c r="AA88" t="s">
        <v>6</v>
      </c>
      <c r="AC88" t="s">
        <v>988</v>
      </c>
      <c r="AD88" t="s">
        <v>989</v>
      </c>
      <c r="AE88" t="s">
        <v>6</v>
      </c>
      <c r="AF88" t="s">
        <v>9</v>
      </c>
      <c r="AG88" s="4" t="s">
        <v>906</v>
      </c>
      <c r="AH88" t="s">
        <v>32</v>
      </c>
      <c r="AI88" t="s">
        <v>990</v>
      </c>
      <c r="AJ88" t="s">
        <v>991</v>
      </c>
      <c r="AK88" t="s">
        <v>992</v>
      </c>
      <c r="AL88" s="4" t="s">
        <v>22</v>
      </c>
      <c r="AM88" s="4" t="s">
        <v>9</v>
      </c>
      <c r="AN88" s="4" t="s">
        <v>23</v>
      </c>
      <c r="AO88" s="4" t="s">
        <v>30</v>
      </c>
      <c r="AP88" t="s">
        <v>993</v>
      </c>
      <c r="AS88" t="s">
        <v>6</v>
      </c>
      <c r="AT88" t="s">
        <v>6</v>
      </c>
      <c r="AU88" t="s">
        <v>6</v>
      </c>
      <c r="AV88" t="s">
        <v>6</v>
      </c>
      <c r="AX88" s="2" t="s">
        <v>854</v>
      </c>
      <c r="AY88" s="3" t="s">
        <v>994</v>
      </c>
      <c r="AZ88" t="s">
        <v>32</v>
      </c>
      <c r="BA88" t="s">
        <v>995</v>
      </c>
      <c r="BB88" t="s">
        <v>32</v>
      </c>
      <c r="BC88" t="s">
        <v>996</v>
      </c>
      <c r="BD88" t="s">
        <v>32</v>
      </c>
      <c r="BE88" t="s">
        <v>997</v>
      </c>
      <c r="BF88" t="s">
        <v>32</v>
      </c>
      <c r="BG88" t="s">
        <v>998</v>
      </c>
      <c r="BH88" t="s">
        <v>32</v>
      </c>
      <c r="BI88" t="s">
        <v>999</v>
      </c>
    </row>
    <row r="89" spans="1:63" ht="16.5" customHeight="1" x14ac:dyDescent="0.3">
      <c r="A89" s="4">
        <v>30</v>
      </c>
      <c r="B89" s="4" t="s">
        <v>1000</v>
      </c>
      <c r="C89" s="4" t="s">
        <v>974</v>
      </c>
      <c r="D89" s="4" t="s">
        <v>987</v>
      </c>
      <c r="E89" s="4" t="s">
        <v>5</v>
      </c>
      <c r="F89" s="4" t="s">
        <v>6</v>
      </c>
      <c r="G89" s="2" t="s">
        <v>6</v>
      </c>
      <c r="J89" t="s">
        <v>6</v>
      </c>
      <c r="K89" t="s">
        <v>6</v>
      </c>
      <c r="L89" t="s">
        <v>6</v>
      </c>
      <c r="M89" t="s">
        <v>6</v>
      </c>
      <c r="Q89" t="s">
        <v>6</v>
      </c>
      <c r="R89" t="s">
        <v>6</v>
      </c>
      <c r="S89" t="s">
        <v>6</v>
      </c>
      <c r="T89" t="s">
        <v>6</v>
      </c>
      <c r="V89" t="s">
        <v>1001</v>
      </c>
      <c r="W89" t="s">
        <v>1002</v>
      </c>
      <c r="X89" t="s">
        <v>6</v>
      </c>
      <c r="Y89" t="s">
        <v>9</v>
      </c>
      <c r="Z89" s="4" t="s">
        <v>18</v>
      </c>
      <c r="AA89" t="s">
        <v>32</v>
      </c>
      <c r="AB89" t="s">
        <v>1003</v>
      </c>
      <c r="AE89" s="4" t="s">
        <v>6</v>
      </c>
      <c r="AF89" s="4" t="s">
        <v>6</v>
      </c>
      <c r="AG89" s="4" t="s">
        <v>6</v>
      </c>
      <c r="AH89" s="4" t="s">
        <v>6</v>
      </c>
      <c r="AJ89" t="s">
        <v>1004</v>
      </c>
      <c r="AK89" t="s">
        <v>1005</v>
      </c>
      <c r="AL89" s="4" t="s">
        <v>22</v>
      </c>
      <c r="AM89" s="4" t="s">
        <v>9</v>
      </c>
      <c r="AN89" s="4" t="s">
        <v>23</v>
      </c>
      <c r="AO89" s="4" t="s">
        <v>30</v>
      </c>
      <c r="AP89" t="s">
        <v>1006</v>
      </c>
      <c r="AS89" t="s">
        <v>6</v>
      </c>
      <c r="AT89" t="s">
        <v>6</v>
      </c>
      <c r="AU89" t="s">
        <v>6</v>
      </c>
      <c r="AV89" t="s">
        <v>6</v>
      </c>
      <c r="AX89" s="2" t="s">
        <v>854</v>
      </c>
      <c r="AY89" s="3" t="s">
        <v>994</v>
      </c>
      <c r="AZ89" t="s">
        <v>32</v>
      </c>
      <c r="BA89" t="s">
        <v>1007</v>
      </c>
      <c r="BB89" t="s">
        <v>32</v>
      </c>
      <c r="BC89" t="s">
        <v>1008</v>
      </c>
      <c r="BD89" t="s">
        <v>32</v>
      </c>
      <c r="BE89" t="s">
        <v>1009</v>
      </c>
      <c r="BF89" t="s">
        <v>32</v>
      </c>
      <c r="BG89" t="s">
        <v>1010</v>
      </c>
    </row>
    <row r="90" spans="1:63" ht="16.5" customHeight="1" x14ac:dyDescent="0.3">
      <c r="A90" s="4">
        <v>30</v>
      </c>
      <c r="B90" s="4" t="s">
        <v>1011</v>
      </c>
      <c r="C90" s="4" t="s">
        <v>974</v>
      </c>
      <c r="D90" s="4" t="s">
        <v>987</v>
      </c>
      <c r="E90" s="4" t="s">
        <v>5</v>
      </c>
      <c r="F90" s="4" t="s">
        <v>6</v>
      </c>
      <c r="G90" s="2" t="s">
        <v>6</v>
      </c>
      <c r="J90" t="s">
        <v>6</v>
      </c>
      <c r="K90" t="s">
        <v>6</v>
      </c>
      <c r="L90" t="s">
        <v>6</v>
      </c>
      <c r="M90" t="s">
        <v>6</v>
      </c>
      <c r="Q90" t="s">
        <v>6</v>
      </c>
      <c r="R90" t="s">
        <v>6</v>
      </c>
      <c r="S90" t="s">
        <v>6</v>
      </c>
      <c r="T90" t="s">
        <v>6</v>
      </c>
      <c r="X90" t="s">
        <v>6</v>
      </c>
      <c r="Y90" t="s">
        <v>6</v>
      </c>
      <c r="Z90" t="s">
        <v>6</v>
      </c>
      <c r="AA90" t="s">
        <v>6</v>
      </c>
      <c r="AE90" s="4" t="s">
        <v>6</v>
      </c>
      <c r="AF90" s="4" t="s">
        <v>6</v>
      </c>
      <c r="AG90" s="4" t="s">
        <v>6</v>
      </c>
      <c r="AH90" s="4" t="s">
        <v>6</v>
      </c>
      <c r="AJ90" t="s">
        <v>1012</v>
      </c>
      <c r="AK90" t="s">
        <v>1013</v>
      </c>
      <c r="AL90" s="4" t="s">
        <v>22</v>
      </c>
      <c r="AM90" s="4" t="s">
        <v>9</v>
      </c>
      <c r="AN90" s="4" t="s">
        <v>23</v>
      </c>
      <c r="AO90" s="4" t="s">
        <v>30</v>
      </c>
      <c r="AP90" t="s">
        <v>1014</v>
      </c>
      <c r="AS90" t="s">
        <v>6</v>
      </c>
      <c r="AT90" t="s">
        <v>6</v>
      </c>
      <c r="AU90" t="s">
        <v>6</v>
      </c>
      <c r="AV90" t="s">
        <v>6</v>
      </c>
      <c r="AX90" s="2" t="s">
        <v>854</v>
      </c>
      <c r="AY90" s="3" t="s">
        <v>994</v>
      </c>
      <c r="AZ90" t="s">
        <v>32</v>
      </c>
      <c r="BA90" t="s">
        <v>1015</v>
      </c>
      <c r="BB90" t="s">
        <v>32</v>
      </c>
      <c r="BC90" t="s">
        <v>1016</v>
      </c>
      <c r="BD90" t="s">
        <v>32</v>
      </c>
      <c r="BE90" t="s">
        <v>1017</v>
      </c>
      <c r="BF90" t="s">
        <v>32</v>
      </c>
      <c r="BG90" t="s">
        <v>1018</v>
      </c>
    </row>
    <row r="91" spans="1:63" ht="16.5" customHeight="1" x14ac:dyDescent="0.3">
      <c r="A91" s="4">
        <v>31</v>
      </c>
      <c r="B91" s="4" t="s">
        <v>1019</v>
      </c>
      <c r="C91" s="4" t="s">
        <v>987</v>
      </c>
      <c r="D91" s="4" t="s">
        <v>1020</v>
      </c>
      <c r="E91" s="4" t="s">
        <v>5</v>
      </c>
      <c r="F91" s="4" t="s">
        <v>6</v>
      </c>
      <c r="G91" s="2" t="s">
        <v>6</v>
      </c>
      <c r="J91" t="s">
        <v>6</v>
      </c>
      <c r="K91" t="s">
        <v>6</v>
      </c>
      <c r="L91" t="s">
        <v>6</v>
      </c>
      <c r="M91" t="s">
        <v>6</v>
      </c>
      <c r="O91" t="s">
        <v>1021</v>
      </c>
      <c r="P91" t="s">
        <v>1022</v>
      </c>
      <c r="Q91" t="s">
        <v>6</v>
      </c>
      <c r="R91" t="s">
        <v>605</v>
      </c>
      <c r="S91" t="s">
        <v>10</v>
      </c>
      <c r="T91" t="s">
        <v>11</v>
      </c>
      <c r="U91" t="s">
        <v>1023</v>
      </c>
      <c r="X91" t="s">
        <v>6</v>
      </c>
      <c r="Y91" t="s">
        <v>6</v>
      </c>
      <c r="Z91" t="s">
        <v>6</v>
      </c>
      <c r="AA91" t="s">
        <v>6</v>
      </c>
      <c r="AE91" t="s">
        <v>6</v>
      </c>
      <c r="AF91" t="s">
        <v>6</v>
      </c>
      <c r="AG91" t="s">
        <v>6</v>
      </c>
      <c r="AH91" t="s">
        <v>6</v>
      </c>
      <c r="AL91" t="s">
        <v>6</v>
      </c>
      <c r="AM91" t="s">
        <v>6</v>
      </c>
      <c r="AN91" t="s">
        <v>6</v>
      </c>
      <c r="AO91" t="s">
        <v>6</v>
      </c>
      <c r="AS91" t="s">
        <v>6</v>
      </c>
      <c r="AT91" t="s">
        <v>6</v>
      </c>
      <c r="AU91" t="s">
        <v>6</v>
      </c>
      <c r="AV91" t="s">
        <v>6</v>
      </c>
      <c r="AX91" s="2" t="s">
        <v>1024</v>
      </c>
      <c r="AY91" s="3" t="s">
        <v>1025</v>
      </c>
    </row>
    <row r="92" spans="1:63" ht="16.5" customHeight="1" x14ac:dyDescent="0.3">
      <c r="A92" s="4">
        <v>31</v>
      </c>
      <c r="B92" s="4" t="s">
        <v>1026</v>
      </c>
      <c r="C92" s="4" t="s">
        <v>987</v>
      </c>
      <c r="D92" s="4" t="s">
        <v>1020</v>
      </c>
      <c r="E92" s="4" t="s">
        <v>5</v>
      </c>
      <c r="F92" s="4" t="s">
        <v>6</v>
      </c>
      <c r="G92" s="2" t="s">
        <v>6</v>
      </c>
      <c r="J92" t="s">
        <v>6</v>
      </c>
      <c r="K92" t="s">
        <v>6</v>
      </c>
      <c r="L92" t="s">
        <v>6</v>
      </c>
      <c r="M92" t="s">
        <v>6</v>
      </c>
      <c r="O92" t="s">
        <v>1027</v>
      </c>
      <c r="P92" t="s">
        <v>1028</v>
      </c>
      <c r="Q92" s="4" t="s">
        <v>6</v>
      </c>
      <c r="R92" s="4" t="s">
        <v>605</v>
      </c>
      <c r="S92" s="4" t="s">
        <v>10</v>
      </c>
      <c r="T92" s="4" t="s">
        <v>11</v>
      </c>
      <c r="U92" t="s">
        <v>1029</v>
      </c>
      <c r="X92" t="s">
        <v>6</v>
      </c>
      <c r="Y92" t="s">
        <v>6</v>
      </c>
      <c r="Z92" t="s">
        <v>6</v>
      </c>
      <c r="AA92" t="s">
        <v>6</v>
      </c>
      <c r="AE92" t="s">
        <v>6</v>
      </c>
      <c r="AF92" t="s">
        <v>6</v>
      </c>
      <c r="AG92" t="s">
        <v>6</v>
      </c>
      <c r="AH92" t="s">
        <v>6</v>
      </c>
      <c r="AL92" t="s">
        <v>6</v>
      </c>
      <c r="AM92" t="s">
        <v>6</v>
      </c>
      <c r="AN92" t="s">
        <v>6</v>
      </c>
      <c r="AO92" t="s">
        <v>6</v>
      </c>
      <c r="AS92" t="s">
        <v>6</v>
      </c>
      <c r="AT92" t="s">
        <v>6</v>
      </c>
      <c r="AU92" t="s">
        <v>6</v>
      </c>
      <c r="AV92" t="s">
        <v>6</v>
      </c>
      <c r="AX92" s="2" t="s">
        <v>1024</v>
      </c>
      <c r="AY92" s="3" t="s">
        <v>1025</v>
      </c>
      <c r="AZ92" t="s">
        <v>597</v>
      </c>
      <c r="BA92" t="s">
        <v>1030</v>
      </c>
    </row>
    <row r="93" spans="1:63" ht="16.5" customHeight="1" x14ac:dyDescent="0.3">
      <c r="A93" s="4">
        <v>31</v>
      </c>
      <c r="B93" s="4" t="s">
        <v>1031</v>
      </c>
      <c r="C93" s="4" t="s">
        <v>987</v>
      </c>
      <c r="D93" s="4" t="s">
        <v>1020</v>
      </c>
      <c r="E93" s="4" t="s">
        <v>5</v>
      </c>
      <c r="F93" s="4" t="s">
        <v>6</v>
      </c>
      <c r="G93" s="2" t="s">
        <v>6</v>
      </c>
      <c r="J93" t="s">
        <v>6</v>
      </c>
      <c r="K93" t="s">
        <v>6</v>
      </c>
      <c r="L93" t="s">
        <v>6</v>
      </c>
      <c r="M93" t="s">
        <v>6</v>
      </c>
      <c r="O93" t="s">
        <v>1032</v>
      </c>
      <c r="P93" t="s">
        <v>1033</v>
      </c>
      <c r="Q93" s="4" t="s">
        <v>6</v>
      </c>
      <c r="R93" s="4" t="s">
        <v>605</v>
      </c>
      <c r="S93" s="4" t="s">
        <v>10</v>
      </c>
      <c r="T93" s="4" t="s">
        <v>11</v>
      </c>
      <c r="U93" t="s">
        <v>1034</v>
      </c>
      <c r="X93" t="s">
        <v>6</v>
      </c>
      <c r="Y93" t="s">
        <v>6</v>
      </c>
      <c r="Z93" t="s">
        <v>6</v>
      </c>
      <c r="AA93" t="s">
        <v>6</v>
      </c>
      <c r="AE93" t="s">
        <v>6</v>
      </c>
      <c r="AF93" t="s">
        <v>6</v>
      </c>
      <c r="AG93" t="s">
        <v>6</v>
      </c>
      <c r="AH93" t="s">
        <v>6</v>
      </c>
      <c r="AL93" t="s">
        <v>6</v>
      </c>
      <c r="AM93" t="s">
        <v>6</v>
      </c>
      <c r="AN93" t="s">
        <v>6</v>
      </c>
      <c r="AO93" t="s">
        <v>6</v>
      </c>
      <c r="AS93" t="s">
        <v>6</v>
      </c>
      <c r="AT93" t="s">
        <v>6</v>
      </c>
      <c r="AU93" t="s">
        <v>6</v>
      </c>
      <c r="AV93" t="s">
        <v>6</v>
      </c>
      <c r="AX93" s="2" t="s">
        <v>1024</v>
      </c>
      <c r="AY93" s="3" t="s">
        <v>1025</v>
      </c>
      <c r="AZ93" t="s">
        <v>597</v>
      </c>
      <c r="BA93" t="s">
        <v>1035</v>
      </c>
    </row>
    <row r="94" spans="1:63" ht="16.5" customHeight="1" x14ac:dyDescent="0.3">
      <c r="A94" s="4">
        <v>32</v>
      </c>
      <c r="B94" s="4" t="s">
        <v>1036</v>
      </c>
      <c r="C94" s="4" t="s">
        <v>1020</v>
      </c>
      <c r="D94" s="4" t="s">
        <v>1037</v>
      </c>
      <c r="E94" s="4" t="s">
        <v>5</v>
      </c>
      <c r="F94" s="4" t="s">
        <v>6</v>
      </c>
      <c r="G94" s="2" t="s">
        <v>6</v>
      </c>
      <c r="J94" t="s">
        <v>6</v>
      </c>
      <c r="K94" t="s">
        <v>6</v>
      </c>
      <c r="L94" t="s">
        <v>6</v>
      </c>
      <c r="M94" t="s">
        <v>6</v>
      </c>
      <c r="Q94" t="s">
        <v>6</v>
      </c>
      <c r="R94" t="s">
        <v>6</v>
      </c>
      <c r="S94" t="s">
        <v>6</v>
      </c>
      <c r="T94" t="s">
        <v>6</v>
      </c>
      <c r="X94" t="s">
        <v>6</v>
      </c>
      <c r="Y94" t="s">
        <v>6</v>
      </c>
      <c r="Z94" t="s">
        <v>6</v>
      </c>
      <c r="AA94" t="s">
        <v>6</v>
      </c>
      <c r="AE94" t="s">
        <v>6</v>
      </c>
      <c r="AF94" t="s">
        <v>6</v>
      </c>
      <c r="AG94" t="s">
        <v>6</v>
      </c>
      <c r="AH94" t="s">
        <v>6</v>
      </c>
      <c r="AJ94" t="s">
        <v>1038</v>
      </c>
      <c r="AK94" t="s">
        <v>1039</v>
      </c>
      <c r="AL94" s="4" t="s">
        <v>22</v>
      </c>
      <c r="AM94" s="4" t="s">
        <v>605</v>
      </c>
      <c r="AN94" s="4" t="s">
        <v>23</v>
      </c>
      <c r="AO94" s="4" t="s">
        <v>30</v>
      </c>
      <c r="AP94" t="s">
        <v>1040</v>
      </c>
      <c r="AS94" t="s">
        <v>6</v>
      </c>
      <c r="AT94" t="s">
        <v>6</v>
      </c>
      <c r="AU94" t="s">
        <v>6</v>
      </c>
      <c r="AV94" t="s">
        <v>6</v>
      </c>
      <c r="AX94" s="2" t="s">
        <v>1041</v>
      </c>
      <c r="AY94" s="3" t="s">
        <v>1042</v>
      </c>
      <c r="AZ94" t="s">
        <v>32</v>
      </c>
      <c r="BA94" t="s">
        <v>1043</v>
      </c>
      <c r="BB94" t="s">
        <v>32</v>
      </c>
      <c r="BC94" t="s">
        <v>1044</v>
      </c>
    </row>
    <row r="95" spans="1:63" ht="16.5" customHeight="1" x14ac:dyDescent="0.3">
      <c r="A95" s="4">
        <v>32</v>
      </c>
      <c r="B95" s="4" t="s">
        <v>1045</v>
      </c>
      <c r="C95" s="4" t="s">
        <v>1020</v>
      </c>
      <c r="D95" s="4" t="s">
        <v>1037</v>
      </c>
      <c r="E95" s="4" t="s">
        <v>5</v>
      </c>
      <c r="F95" s="4" t="s">
        <v>6</v>
      </c>
      <c r="G95" s="2" t="s">
        <v>6</v>
      </c>
      <c r="J95" t="s">
        <v>6</v>
      </c>
      <c r="K95" t="s">
        <v>6</v>
      </c>
      <c r="L95" t="s">
        <v>6</v>
      </c>
      <c r="M95" t="s">
        <v>6</v>
      </c>
      <c r="Q95" t="s">
        <v>6</v>
      </c>
      <c r="R95" t="s">
        <v>6</v>
      </c>
      <c r="S95" t="s">
        <v>6</v>
      </c>
      <c r="T95" t="s">
        <v>6</v>
      </c>
      <c r="X95" t="s">
        <v>6</v>
      </c>
      <c r="Y95" t="s">
        <v>6</v>
      </c>
      <c r="Z95" t="s">
        <v>6</v>
      </c>
      <c r="AA95" t="s">
        <v>6</v>
      </c>
      <c r="AE95" t="s">
        <v>6</v>
      </c>
      <c r="AF95" t="s">
        <v>6</v>
      </c>
      <c r="AG95" t="s">
        <v>6</v>
      </c>
      <c r="AH95" t="s">
        <v>6</v>
      </c>
      <c r="AJ95" t="s">
        <v>1046</v>
      </c>
      <c r="AK95" t="s">
        <v>1047</v>
      </c>
      <c r="AL95" s="4" t="s">
        <v>22</v>
      </c>
      <c r="AM95" s="4" t="s">
        <v>605</v>
      </c>
      <c r="AN95" s="4" t="s">
        <v>23</v>
      </c>
      <c r="AO95" s="4" t="s">
        <v>30</v>
      </c>
      <c r="AP95" t="s">
        <v>1048</v>
      </c>
      <c r="AS95" t="s">
        <v>6</v>
      </c>
      <c r="AT95" t="s">
        <v>6</v>
      </c>
      <c r="AU95" t="s">
        <v>6</v>
      </c>
      <c r="AV95" t="s">
        <v>6</v>
      </c>
      <c r="AX95" s="2" t="s">
        <v>1041</v>
      </c>
      <c r="AY95" s="3" t="s">
        <v>1042</v>
      </c>
      <c r="AZ95" t="s">
        <v>32</v>
      </c>
      <c r="BA95" t="s">
        <v>1049</v>
      </c>
      <c r="BB95" t="s">
        <v>32</v>
      </c>
      <c r="BC95" t="s">
        <v>1050</v>
      </c>
      <c r="BD95" t="s">
        <v>32</v>
      </c>
      <c r="BE95" t="s">
        <v>1051</v>
      </c>
    </row>
    <row r="96" spans="1:63" ht="16.5" customHeight="1" x14ac:dyDescent="0.3">
      <c r="A96" s="4">
        <v>32</v>
      </c>
      <c r="B96" s="4" t="s">
        <v>1052</v>
      </c>
      <c r="C96" s="4" t="s">
        <v>1020</v>
      </c>
      <c r="D96" s="4" t="s">
        <v>1037</v>
      </c>
      <c r="E96" s="4" t="s">
        <v>5</v>
      </c>
      <c r="F96" s="4" t="s">
        <v>6</v>
      </c>
      <c r="G96" s="2" t="s">
        <v>6</v>
      </c>
      <c r="J96" t="s">
        <v>6</v>
      </c>
      <c r="K96" t="s">
        <v>6</v>
      </c>
      <c r="L96" t="s">
        <v>6</v>
      </c>
      <c r="M96" t="s">
        <v>6</v>
      </c>
      <c r="Q96" t="s">
        <v>6</v>
      </c>
      <c r="R96" t="s">
        <v>6</v>
      </c>
      <c r="S96" t="s">
        <v>6</v>
      </c>
      <c r="T96" t="s">
        <v>6</v>
      </c>
      <c r="X96" t="s">
        <v>6</v>
      </c>
      <c r="Y96" t="s">
        <v>6</v>
      </c>
      <c r="Z96" t="s">
        <v>6</v>
      </c>
      <c r="AA96" t="s">
        <v>6</v>
      </c>
      <c r="AE96" t="s">
        <v>6</v>
      </c>
      <c r="AF96" t="s">
        <v>6</v>
      </c>
      <c r="AG96" t="s">
        <v>6</v>
      </c>
      <c r="AH96" t="s">
        <v>6</v>
      </c>
      <c r="AJ96" t="s">
        <v>1053</v>
      </c>
      <c r="AK96" t="s">
        <v>1054</v>
      </c>
      <c r="AL96" s="4" t="s">
        <v>22</v>
      </c>
      <c r="AM96" s="4" t="s">
        <v>605</v>
      </c>
      <c r="AN96" s="4" t="s">
        <v>23</v>
      </c>
      <c r="AO96" s="4" t="s">
        <v>30</v>
      </c>
      <c r="AP96" t="s">
        <v>1055</v>
      </c>
      <c r="AS96" t="s">
        <v>6</v>
      </c>
      <c r="AT96" t="s">
        <v>6</v>
      </c>
      <c r="AU96" t="s">
        <v>6</v>
      </c>
      <c r="AV96" t="s">
        <v>6</v>
      </c>
      <c r="AX96" s="2" t="s">
        <v>1041</v>
      </c>
      <c r="AY96" s="3" t="s">
        <v>1042</v>
      </c>
      <c r="AZ96" t="s">
        <v>32</v>
      </c>
      <c r="BA96" t="s">
        <v>1056</v>
      </c>
      <c r="BB96" t="s">
        <v>32</v>
      </c>
      <c r="BC96" t="s">
        <v>1057</v>
      </c>
    </row>
    <row r="97" spans="1:61" ht="16.5" customHeight="1" x14ac:dyDescent="0.3">
      <c r="A97" s="4">
        <v>33</v>
      </c>
      <c r="B97" s="4" t="s">
        <v>1058</v>
      </c>
      <c r="C97" s="4" t="s">
        <v>1037</v>
      </c>
      <c r="D97" s="4" t="s">
        <v>1059</v>
      </c>
      <c r="E97" s="4" t="s">
        <v>5</v>
      </c>
      <c r="F97" s="4" t="s">
        <v>6</v>
      </c>
      <c r="G97" s="2" t="s">
        <v>6</v>
      </c>
      <c r="J97" t="s">
        <v>6</v>
      </c>
      <c r="K97" t="s">
        <v>6</v>
      </c>
      <c r="L97" t="s">
        <v>6</v>
      </c>
      <c r="M97" t="s">
        <v>6</v>
      </c>
      <c r="Q97" t="s">
        <v>6</v>
      </c>
      <c r="R97" t="s">
        <v>6</v>
      </c>
      <c r="S97" t="s">
        <v>6</v>
      </c>
      <c r="T97" t="s">
        <v>6</v>
      </c>
      <c r="X97" t="s">
        <v>6</v>
      </c>
      <c r="Y97" t="s">
        <v>6</v>
      </c>
      <c r="Z97" t="s">
        <v>6</v>
      </c>
      <c r="AA97" t="s">
        <v>6</v>
      </c>
      <c r="AE97" t="s">
        <v>6</v>
      </c>
      <c r="AF97" t="s">
        <v>6</v>
      </c>
      <c r="AG97" t="s">
        <v>6</v>
      </c>
      <c r="AH97" t="s">
        <v>6</v>
      </c>
      <c r="AL97" t="s">
        <v>6</v>
      </c>
      <c r="AM97" t="s">
        <v>6</v>
      </c>
      <c r="AN97" t="s">
        <v>6</v>
      </c>
      <c r="AO97" t="s">
        <v>6</v>
      </c>
      <c r="AQ97" t="s">
        <v>1060</v>
      </c>
      <c r="AR97" t="s">
        <v>1061</v>
      </c>
      <c r="AS97" t="s">
        <v>6</v>
      </c>
      <c r="AT97" t="s">
        <v>9</v>
      </c>
      <c r="AU97" t="s">
        <v>10</v>
      </c>
      <c r="AV97" t="s">
        <v>11</v>
      </c>
      <c r="AW97" t="s">
        <v>1062</v>
      </c>
      <c r="AX97" s="2" t="s">
        <v>1063</v>
      </c>
      <c r="AY97" s="3" t="s">
        <v>821</v>
      </c>
      <c r="AZ97" t="s">
        <v>32</v>
      </c>
      <c r="BA97" t="s">
        <v>1064</v>
      </c>
    </row>
    <row r="98" spans="1:61" ht="16.5" customHeight="1" x14ac:dyDescent="0.3">
      <c r="A98" s="4">
        <v>33</v>
      </c>
      <c r="B98" s="4" t="s">
        <v>1065</v>
      </c>
      <c r="C98" s="4" t="s">
        <v>1037</v>
      </c>
      <c r="D98" s="4" t="s">
        <v>1059</v>
      </c>
      <c r="E98" s="4" t="s">
        <v>5</v>
      </c>
      <c r="F98" s="4" t="s">
        <v>6</v>
      </c>
      <c r="G98" s="2" t="s">
        <v>6</v>
      </c>
      <c r="J98" t="s">
        <v>6</v>
      </c>
      <c r="K98" t="s">
        <v>6</v>
      </c>
      <c r="L98" t="s">
        <v>6</v>
      </c>
      <c r="M98" t="s">
        <v>6</v>
      </c>
      <c r="Q98" t="s">
        <v>6</v>
      </c>
      <c r="R98" t="s">
        <v>6</v>
      </c>
      <c r="S98" t="s">
        <v>6</v>
      </c>
      <c r="T98" t="s">
        <v>6</v>
      </c>
      <c r="X98" t="s">
        <v>6</v>
      </c>
      <c r="Y98" t="s">
        <v>6</v>
      </c>
      <c r="Z98" t="s">
        <v>6</v>
      </c>
      <c r="AA98" t="s">
        <v>6</v>
      </c>
      <c r="AE98" t="s">
        <v>6</v>
      </c>
      <c r="AF98" t="s">
        <v>6</v>
      </c>
      <c r="AG98" t="s">
        <v>6</v>
      </c>
      <c r="AH98" t="s">
        <v>6</v>
      </c>
      <c r="AL98" t="s">
        <v>6</v>
      </c>
      <c r="AM98" t="s">
        <v>6</v>
      </c>
      <c r="AN98" t="s">
        <v>6</v>
      </c>
      <c r="AO98" t="s">
        <v>6</v>
      </c>
      <c r="AQ98" t="s">
        <v>1066</v>
      </c>
      <c r="AR98" t="s">
        <v>1067</v>
      </c>
      <c r="AS98" s="4" t="s">
        <v>6</v>
      </c>
      <c r="AT98" s="4" t="s">
        <v>9</v>
      </c>
      <c r="AU98" s="4" t="s">
        <v>10</v>
      </c>
      <c r="AV98" s="4" t="s">
        <v>11</v>
      </c>
      <c r="AW98" t="s">
        <v>1068</v>
      </c>
      <c r="AX98" s="2" t="s">
        <v>1063</v>
      </c>
      <c r="AY98" s="3" t="s">
        <v>821</v>
      </c>
      <c r="AZ98" t="s">
        <v>32</v>
      </c>
      <c r="BA98" t="s">
        <v>1069</v>
      </c>
    </row>
    <row r="99" spans="1:61" ht="16.5" customHeight="1" x14ac:dyDescent="0.3">
      <c r="A99" s="4">
        <v>33</v>
      </c>
      <c r="B99" s="4" t="s">
        <v>1070</v>
      </c>
      <c r="C99" s="4" t="s">
        <v>1037</v>
      </c>
      <c r="D99" s="4" t="s">
        <v>1059</v>
      </c>
      <c r="E99" s="4" t="s">
        <v>5</v>
      </c>
      <c r="F99" s="4" t="s">
        <v>6</v>
      </c>
      <c r="G99" s="2" t="s">
        <v>6</v>
      </c>
      <c r="J99" t="s">
        <v>6</v>
      </c>
      <c r="K99" t="s">
        <v>6</v>
      </c>
      <c r="L99" t="s">
        <v>6</v>
      </c>
      <c r="M99" t="s">
        <v>6</v>
      </c>
      <c r="Q99" t="s">
        <v>6</v>
      </c>
      <c r="R99" t="s">
        <v>6</v>
      </c>
      <c r="S99" t="s">
        <v>6</v>
      </c>
      <c r="T99" t="s">
        <v>6</v>
      </c>
      <c r="X99" t="s">
        <v>6</v>
      </c>
      <c r="Y99" t="s">
        <v>6</v>
      </c>
      <c r="Z99" t="s">
        <v>6</v>
      </c>
      <c r="AA99" t="s">
        <v>6</v>
      </c>
      <c r="AE99" t="s">
        <v>6</v>
      </c>
      <c r="AF99" t="s">
        <v>6</v>
      </c>
      <c r="AG99" t="s">
        <v>6</v>
      </c>
      <c r="AH99" t="s">
        <v>6</v>
      </c>
      <c r="AL99" t="s">
        <v>6</v>
      </c>
      <c r="AM99" t="s">
        <v>6</v>
      </c>
      <c r="AN99" t="s">
        <v>6</v>
      </c>
      <c r="AO99" t="s">
        <v>6</v>
      </c>
      <c r="AQ99" t="s">
        <v>1071</v>
      </c>
      <c r="AR99" t="s">
        <v>1072</v>
      </c>
      <c r="AS99" s="4" t="s">
        <v>6</v>
      </c>
      <c r="AT99" s="4" t="s">
        <v>9</v>
      </c>
      <c r="AU99" s="4" t="s">
        <v>10</v>
      </c>
      <c r="AV99" s="4" t="s">
        <v>11</v>
      </c>
      <c r="AW99" t="s">
        <v>1073</v>
      </c>
      <c r="AX99" s="2" t="s">
        <v>1063</v>
      </c>
      <c r="AY99" s="3" t="s">
        <v>821</v>
      </c>
      <c r="AZ99" t="s">
        <v>32</v>
      </c>
      <c r="BA99" t="s">
        <v>1074</v>
      </c>
    </row>
    <row r="100" spans="1:61" ht="16.5" customHeight="1" x14ac:dyDescent="0.3">
      <c r="A100" s="4">
        <v>34</v>
      </c>
      <c r="B100" s="4" t="s">
        <v>1075</v>
      </c>
      <c r="C100" s="4" t="s">
        <v>1059</v>
      </c>
      <c r="D100" s="4" t="s">
        <v>1076</v>
      </c>
      <c r="E100" s="4" t="s">
        <v>5</v>
      </c>
      <c r="F100" s="4" t="s">
        <v>6</v>
      </c>
      <c r="G100" s="2" t="s">
        <v>6</v>
      </c>
      <c r="J100" t="s">
        <v>6</v>
      </c>
      <c r="K100" t="s">
        <v>6</v>
      </c>
      <c r="L100" t="s">
        <v>6</v>
      </c>
      <c r="M100" t="s">
        <v>6</v>
      </c>
      <c r="Q100" t="s">
        <v>6</v>
      </c>
      <c r="R100" t="s">
        <v>6</v>
      </c>
      <c r="S100" t="s">
        <v>6</v>
      </c>
      <c r="T100" t="s">
        <v>6</v>
      </c>
      <c r="X100" t="s">
        <v>6</v>
      </c>
      <c r="Y100" t="s">
        <v>6</v>
      </c>
      <c r="Z100" t="s">
        <v>6</v>
      </c>
      <c r="AA100" t="s">
        <v>6</v>
      </c>
      <c r="AE100" t="s">
        <v>6</v>
      </c>
      <c r="AF100" t="s">
        <v>6</v>
      </c>
      <c r="AG100" t="s">
        <v>6</v>
      </c>
      <c r="AH100" t="s">
        <v>6</v>
      </c>
      <c r="AJ100" t="s">
        <v>1077</v>
      </c>
      <c r="AK100" t="s">
        <v>1078</v>
      </c>
      <c r="AL100" t="s">
        <v>22</v>
      </c>
      <c r="AM100" t="s">
        <v>605</v>
      </c>
      <c r="AN100" t="s">
        <v>23</v>
      </c>
      <c r="AO100" t="s">
        <v>30</v>
      </c>
      <c r="AP100" t="s">
        <v>1079</v>
      </c>
      <c r="AS100" t="s">
        <v>6</v>
      </c>
      <c r="AT100" t="s">
        <v>6</v>
      </c>
      <c r="AU100" t="s">
        <v>6</v>
      </c>
      <c r="AV100" t="s">
        <v>6</v>
      </c>
      <c r="AX100" s="2" t="s">
        <v>1080</v>
      </c>
      <c r="AY100" s="3" t="s">
        <v>855</v>
      </c>
      <c r="AZ100" t="s">
        <v>32</v>
      </c>
      <c r="BA100" t="s">
        <v>1081</v>
      </c>
      <c r="BB100" t="s">
        <v>32</v>
      </c>
      <c r="BC100" t="s">
        <v>1082</v>
      </c>
      <c r="BD100" t="s">
        <v>32</v>
      </c>
      <c r="BE100" t="s">
        <v>1083</v>
      </c>
    </row>
    <row r="101" spans="1:61" ht="16.5" customHeight="1" x14ac:dyDescent="0.3">
      <c r="A101" s="4">
        <v>34</v>
      </c>
      <c r="B101" s="4" t="s">
        <v>1084</v>
      </c>
      <c r="C101" s="4" t="s">
        <v>1059</v>
      </c>
      <c r="D101" s="4" t="s">
        <v>1076</v>
      </c>
      <c r="E101" s="4" t="s">
        <v>5</v>
      </c>
      <c r="F101" s="4" t="s">
        <v>6</v>
      </c>
      <c r="G101" s="2" t="s">
        <v>6</v>
      </c>
      <c r="J101" t="s">
        <v>6</v>
      </c>
      <c r="K101" t="s">
        <v>6</v>
      </c>
      <c r="L101" t="s">
        <v>6</v>
      </c>
      <c r="M101" t="s">
        <v>6</v>
      </c>
      <c r="Q101" t="s">
        <v>6</v>
      </c>
      <c r="R101" t="s">
        <v>6</v>
      </c>
      <c r="S101" t="s">
        <v>6</v>
      </c>
      <c r="T101" t="s">
        <v>6</v>
      </c>
      <c r="X101" t="s">
        <v>6</v>
      </c>
      <c r="Y101" t="s">
        <v>6</v>
      </c>
      <c r="Z101" t="s">
        <v>6</v>
      </c>
      <c r="AA101" t="s">
        <v>6</v>
      </c>
      <c r="AE101" t="s">
        <v>6</v>
      </c>
      <c r="AF101" t="s">
        <v>6</v>
      </c>
      <c r="AG101" t="s">
        <v>6</v>
      </c>
      <c r="AH101" t="s">
        <v>6</v>
      </c>
      <c r="AJ101" t="s">
        <v>1085</v>
      </c>
      <c r="AK101" t="s">
        <v>1086</v>
      </c>
      <c r="AL101" s="4" t="s">
        <v>6</v>
      </c>
      <c r="AM101" s="4" t="s">
        <v>605</v>
      </c>
      <c r="AN101" s="4" t="s">
        <v>180</v>
      </c>
      <c r="AO101" s="4" t="s">
        <v>32</v>
      </c>
      <c r="AP101" t="s">
        <v>1087</v>
      </c>
      <c r="AS101" t="s">
        <v>6</v>
      </c>
      <c r="AT101" t="s">
        <v>6</v>
      </c>
      <c r="AU101" t="s">
        <v>6</v>
      </c>
      <c r="AV101" t="s">
        <v>6</v>
      </c>
      <c r="AX101" s="2" t="s">
        <v>1080</v>
      </c>
      <c r="AY101" s="3" t="s">
        <v>855</v>
      </c>
    </row>
    <row r="102" spans="1:61" ht="16.5" customHeight="1" x14ac:dyDescent="0.3">
      <c r="A102" s="4">
        <v>34</v>
      </c>
      <c r="B102" s="4" t="s">
        <v>1088</v>
      </c>
      <c r="C102" s="4" t="s">
        <v>1059</v>
      </c>
      <c r="D102" s="4" t="s">
        <v>1076</v>
      </c>
      <c r="E102" s="4" t="s">
        <v>5</v>
      </c>
      <c r="F102" s="4" t="s">
        <v>6</v>
      </c>
      <c r="G102" s="2" t="s">
        <v>6</v>
      </c>
      <c r="J102" t="s">
        <v>6</v>
      </c>
      <c r="K102" t="s">
        <v>6</v>
      </c>
      <c r="L102" t="s">
        <v>6</v>
      </c>
      <c r="M102" t="s">
        <v>6</v>
      </c>
      <c r="Q102" t="s">
        <v>6</v>
      </c>
      <c r="R102" t="s">
        <v>6</v>
      </c>
      <c r="S102" t="s">
        <v>6</v>
      </c>
      <c r="T102" t="s">
        <v>6</v>
      </c>
      <c r="X102" t="s">
        <v>6</v>
      </c>
      <c r="Y102" t="s">
        <v>6</v>
      </c>
      <c r="Z102" t="s">
        <v>6</v>
      </c>
      <c r="AA102" t="s">
        <v>6</v>
      </c>
      <c r="AE102" t="s">
        <v>6</v>
      </c>
      <c r="AF102" t="s">
        <v>6</v>
      </c>
      <c r="AG102" t="s">
        <v>6</v>
      </c>
      <c r="AH102" t="s">
        <v>6</v>
      </c>
      <c r="AJ102" t="s">
        <v>1089</v>
      </c>
      <c r="AK102" t="s">
        <v>1090</v>
      </c>
      <c r="AL102" s="4" t="s">
        <v>6</v>
      </c>
      <c r="AM102" s="4" t="s">
        <v>605</v>
      </c>
      <c r="AN102" s="4" t="s">
        <v>180</v>
      </c>
      <c r="AO102" s="4" t="s">
        <v>32</v>
      </c>
      <c r="AP102" t="s">
        <v>1091</v>
      </c>
      <c r="AS102" t="s">
        <v>6</v>
      </c>
      <c r="AT102" t="s">
        <v>6</v>
      </c>
      <c r="AU102" t="s">
        <v>6</v>
      </c>
      <c r="AV102" t="s">
        <v>6</v>
      </c>
      <c r="AX102" s="2" t="s">
        <v>1080</v>
      </c>
      <c r="AY102" s="3" t="s">
        <v>855</v>
      </c>
    </row>
    <row r="103" spans="1:61" ht="16.5" customHeight="1" x14ac:dyDescent="0.3">
      <c r="A103" s="4">
        <v>35</v>
      </c>
      <c r="B103" s="4" t="s">
        <v>1092</v>
      </c>
      <c r="C103" s="4" t="s">
        <v>1076</v>
      </c>
      <c r="D103" s="4" t="s">
        <v>1093</v>
      </c>
      <c r="E103" s="4" t="s">
        <v>5</v>
      </c>
      <c r="F103" s="4" t="s">
        <v>6</v>
      </c>
      <c r="G103" s="2" t="s">
        <v>6</v>
      </c>
      <c r="J103" t="s">
        <v>6</v>
      </c>
      <c r="K103" t="s">
        <v>6</v>
      </c>
      <c r="L103" t="s">
        <v>6</v>
      </c>
      <c r="M103" t="s">
        <v>6</v>
      </c>
      <c r="Q103" t="s">
        <v>6</v>
      </c>
      <c r="R103" t="s">
        <v>6</v>
      </c>
      <c r="S103" t="s">
        <v>6</v>
      </c>
      <c r="T103" t="s">
        <v>6</v>
      </c>
      <c r="X103" t="s">
        <v>6</v>
      </c>
      <c r="Y103" t="s">
        <v>6</v>
      </c>
      <c r="Z103" t="s">
        <v>6</v>
      </c>
      <c r="AA103" t="s">
        <v>6</v>
      </c>
      <c r="AE103" t="s">
        <v>6</v>
      </c>
      <c r="AF103" t="s">
        <v>6</v>
      </c>
      <c r="AG103" t="s">
        <v>6</v>
      </c>
      <c r="AH103" t="s">
        <v>6</v>
      </c>
      <c r="AL103" t="s">
        <v>6</v>
      </c>
      <c r="AM103" t="s">
        <v>6</v>
      </c>
      <c r="AN103" t="s">
        <v>6</v>
      </c>
      <c r="AO103" t="s">
        <v>6</v>
      </c>
      <c r="AQ103" t="s">
        <v>1094</v>
      </c>
      <c r="AR103" t="s">
        <v>1095</v>
      </c>
      <c r="AS103" s="4" t="s">
        <v>6</v>
      </c>
      <c r="AT103" s="4" t="s">
        <v>9</v>
      </c>
      <c r="AU103" s="4" t="s">
        <v>10</v>
      </c>
      <c r="AV103" s="4" t="s">
        <v>11</v>
      </c>
      <c r="AW103" t="s">
        <v>1096</v>
      </c>
      <c r="AX103" s="2" t="s">
        <v>1063</v>
      </c>
      <c r="AY103" s="3" t="s">
        <v>821</v>
      </c>
    </row>
    <row r="104" spans="1:61" ht="16.5" customHeight="1" x14ac:dyDescent="0.3">
      <c r="A104" s="4">
        <v>35</v>
      </c>
      <c r="B104" s="4" t="s">
        <v>1097</v>
      </c>
      <c r="C104" s="4" t="s">
        <v>1076</v>
      </c>
      <c r="D104" s="4" t="s">
        <v>1093</v>
      </c>
      <c r="E104" s="4" t="s">
        <v>5</v>
      </c>
      <c r="F104" s="4" t="s">
        <v>6</v>
      </c>
      <c r="G104" s="2" t="s">
        <v>6</v>
      </c>
      <c r="J104" t="s">
        <v>6</v>
      </c>
      <c r="K104" t="s">
        <v>6</v>
      </c>
      <c r="L104" t="s">
        <v>6</v>
      </c>
      <c r="M104" t="s">
        <v>6</v>
      </c>
      <c r="Q104" t="s">
        <v>6</v>
      </c>
      <c r="R104" t="s">
        <v>6</v>
      </c>
      <c r="S104" t="s">
        <v>6</v>
      </c>
      <c r="T104" t="s">
        <v>6</v>
      </c>
      <c r="X104" t="s">
        <v>6</v>
      </c>
      <c r="Y104" t="s">
        <v>6</v>
      </c>
      <c r="Z104" t="s">
        <v>6</v>
      </c>
      <c r="AA104" t="s">
        <v>6</v>
      </c>
      <c r="AE104" t="s">
        <v>6</v>
      </c>
      <c r="AF104" t="s">
        <v>6</v>
      </c>
      <c r="AG104" t="s">
        <v>6</v>
      </c>
      <c r="AH104" t="s">
        <v>6</v>
      </c>
      <c r="AL104" t="s">
        <v>6</v>
      </c>
      <c r="AM104" t="s">
        <v>6</v>
      </c>
      <c r="AN104" t="s">
        <v>6</v>
      </c>
      <c r="AO104" t="s">
        <v>6</v>
      </c>
      <c r="AQ104" t="s">
        <v>1098</v>
      </c>
      <c r="AR104" t="s">
        <v>1099</v>
      </c>
      <c r="AS104" s="4" t="s">
        <v>6</v>
      </c>
      <c r="AT104" s="4" t="s">
        <v>9</v>
      </c>
      <c r="AU104" s="4" t="s">
        <v>10</v>
      </c>
      <c r="AV104" s="4" t="s">
        <v>11</v>
      </c>
      <c r="AW104" t="s">
        <v>1100</v>
      </c>
      <c r="AX104" s="2" t="s">
        <v>1063</v>
      </c>
      <c r="AY104" s="3" t="s">
        <v>821</v>
      </c>
    </row>
    <row r="105" spans="1:61" ht="16.5" customHeight="1" x14ac:dyDescent="0.3">
      <c r="A105" s="4">
        <v>35</v>
      </c>
      <c r="B105" s="4" t="s">
        <v>1101</v>
      </c>
      <c r="C105" s="4" t="s">
        <v>1076</v>
      </c>
      <c r="D105" s="4" t="s">
        <v>1093</v>
      </c>
      <c r="E105" s="4" t="s">
        <v>5</v>
      </c>
      <c r="F105" s="4" t="s">
        <v>6</v>
      </c>
      <c r="G105" s="2" t="s">
        <v>6</v>
      </c>
      <c r="J105" t="s">
        <v>6</v>
      </c>
      <c r="K105" t="s">
        <v>6</v>
      </c>
      <c r="L105" t="s">
        <v>6</v>
      </c>
      <c r="M105" t="s">
        <v>6</v>
      </c>
      <c r="Q105" t="s">
        <v>6</v>
      </c>
      <c r="R105" t="s">
        <v>6</v>
      </c>
      <c r="S105" t="s">
        <v>6</v>
      </c>
      <c r="T105" t="s">
        <v>6</v>
      </c>
      <c r="X105" t="s">
        <v>6</v>
      </c>
      <c r="Y105" t="s">
        <v>6</v>
      </c>
      <c r="Z105" t="s">
        <v>6</v>
      </c>
      <c r="AA105" t="s">
        <v>6</v>
      </c>
      <c r="AE105" t="s">
        <v>6</v>
      </c>
      <c r="AF105" t="s">
        <v>6</v>
      </c>
      <c r="AG105" t="s">
        <v>6</v>
      </c>
      <c r="AH105" t="s">
        <v>6</v>
      </c>
      <c r="AL105" t="s">
        <v>6</v>
      </c>
      <c r="AM105" t="s">
        <v>6</v>
      </c>
      <c r="AN105" t="s">
        <v>6</v>
      </c>
      <c r="AO105" t="s">
        <v>6</v>
      </c>
      <c r="AQ105" t="s">
        <v>1102</v>
      </c>
      <c r="AR105" t="s">
        <v>1103</v>
      </c>
      <c r="AS105" s="4" t="s">
        <v>6</v>
      </c>
      <c r="AT105" s="4" t="s">
        <v>9</v>
      </c>
      <c r="AU105" s="4" t="s">
        <v>10</v>
      </c>
      <c r="AV105" s="4" t="s">
        <v>11</v>
      </c>
      <c r="AW105" t="s">
        <v>1104</v>
      </c>
      <c r="AX105" s="2" t="s">
        <v>1063</v>
      </c>
      <c r="AY105" s="3" t="s">
        <v>821</v>
      </c>
    </row>
    <row r="106" spans="1:61" ht="16.5" customHeight="1" x14ac:dyDescent="0.3">
      <c r="A106" s="4">
        <v>36</v>
      </c>
      <c r="B106" s="4" t="s">
        <v>1105</v>
      </c>
      <c r="C106" s="4" t="s">
        <v>1093</v>
      </c>
      <c r="D106" s="4" t="s">
        <v>1106</v>
      </c>
      <c r="E106" s="4" t="s">
        <v>5</v>
      </c>
      <c r="F106" s="4" t="s">
        <v>6</v>
      </c>
      <c r="G106" s="2" t="s">
        <v>6</v>
      </c>
      <c r="J106" t="s">
        <v>6</v>
      </c>
      <c r="K106" t="s">
        <v>6</v>
      </c>
      <c r="L106" t="s">
        <v>6</v>
      </c>
      <c r="M106" t="s">
        <v>6</v>
      </c>
      <c r="O106" t="s">
        <v>1107</v>
      </c>
      <c r="P106" t="s">
        <v>1108</v>
      </c>
      <c r="Q106" t="s">
        <v>6</v>
      </c>
      <c r="R106" t="s">
        <v>9</v>
      </c>
      <c r="S106" t="s">
        <v>10</v>
      </c>
      <c r="T106" t="s">
        <v>11</v>
      </c>
      <c r="U106" t="s">
        <v>1109</v>
      </c>
      <c r="V106" t="s">
        <v>1110</v>
      </c>
      <c r="W106" t="s">
        <v>1111</v>
      </c>
      <c r="X106" s="4" t="s">
        <v>6</v>
      </c>
      <c r="Y106" s="4" t="s">
        <v>9</v>
      </c>
      <c r="Z106" s="4" t="s">
        <v>541</v>
      </c>
      <c r="AA106" s="4" t="s">
        <v>11</v>
      </c>
      <c r="AB106" t="s">
        <v>1112</v>
      </c>
      <c r="AE106" t="s">
        <v>6</v>
      </c>
      <c r="AF106" t="s">
        <v>6</v>
      </c>
      <c r="AG106" t="s">
        <v>6</v>
      </c>
      <c r="AH106" t="s">
        <v>6</v>
      </c>
      <c r="AL106" t="s">
        <v>6</v>
      </c>
      <c r="AM106" t="s">
        <v>6</v>
      </c>
      <c r="AN106" t="s">
        <v>6</v>
      </c>
      <c r="AO106" t="s">
        <v>6</v>
      </c>
      <c r="AS106" t="s">
        <v>6</v>
      </c>
      <c r="AT106" t="s">
        <v>6</v>
      </c>
      <c r="AU106" t="s">
        <v>6</v>
      </c>
      <c r="AV106" t="s">
        <v>6</v>
      </c>
      <c r="AX106" s="2" t="s">
        <v>1113</v>
      </c>
      <c r="AY106" s="3" t="s">
        <v>1114</v>
      </c>
      <c r="AZ106" t="s">
        <v>597</v>
      </c>
      <c r="BA106" t="s">
        <v>1115</v>
      </c>
      <c r="BB106" t="s">
        <v>32</v>
      </c>
      <c r="BC106" t="s">
        <v>1116</v>
      </c>
      <c r="BD106" t="s">
        <v>32</v>
      </c>
      <c r="BE106" t="s">
        <v>1117</v>
      </c>
      <c r="BF106" t="s">
        <v>32</v>
      </c>
      <c r="BG106" t="s">
        <v>1118</v>
      </c>
      <c r="BH106" t="s">
        <v>597</v>
      </c>
      <c r="BI106" t="s">
        <v>1119</v>
      </c>
    </row>
    <row r="107" spans="1:61" ht="16.5" customHeight="1" x14ac:dyDescent="0.3">
      <c r="A107" s="4">
        <v>36</v>
      </c>
      <c r="B107" s="4" t="s">
        <v>1120</v>
      </c>
      <c r="C107" s="4" t="s">
        <v>1093</v>
      </c>
      <c r="D107" s="4" t="s">
        <v>1106</v>
      </c>
      <c r="E107" s="4" t="s">
        <v>5</v>
      </c>
      <c r="F107" s="4" t="s">
        <v>6</v>
      </c>
      <c r="G107" s="2" t="s">
        <v>6</v>
      </c>
      <c r="J107" t="s">
        <v>6</v>
      </c>
      <c r="K107" t="s">
        <v>6</v>
      </c>
      <c r="L107" t="s">
        <v>6</v>
      </c>
      <c r="M107" t="s">
        <v>6</v>
      </c>
      <c r="O107" t="s">
        <v>1121</v>
      </c>
      <c r="P107" t="s">
        <v>1122</v>
      </c>
      <c r="Q107" s="4" t="s">
        <v>6</v>
      </c>
      <c r="R107" s="4" t="s">
        <v>9</v>
      </c>
      <c r="S107" s="4" t="s">
        <v>10</v>
      </c>
      <c r="T107" s="4" t="s">
        <v>11</v>
      </c>
      <c r="U107" t="s">
        <v>1123</v>
      </c>
      <c r="V107" t="s">
        <v>1124</v>
      </c>
      <c r="W107" t="s">
        <v>1125</v>
      </c>
      <c r="X107" s="4" t="s">
        <v>6</v>
      </c>
      <c r="Y107" s="4" t="s">
        <v>9</v>
      </c>
      <c r="Z107" s="4" t="s">
        <v>10</v>
      </c>
      <c r="AA107" s="4" t="s">
        <v>11</v>
      </c>
      <c r="AB107" t="s">
        <v>1126</v>
      </c>
      <c r="AE107" t="s">
        <v>6</v>
      </c>
      <c r="AF107" t="s">
        <v>6</v>
      </c>
      <c r="AG107" t="s">
        <v>6</v>
      </c>
      <c r="AH107" t="s">
        <v>6</v>
      </c>
      <c r="AL107" t="s">
        <v>6</v>
      </c>
      <c r="AM107" t="s">
        <v>6</v>
      </c>
      <c r="AN107" t="s">
        <v>6</v>
      </c>
      <c r="AO107" t="s">
        <v>6</v>
      </c>
      <c r="AS107" t="s">
        <v>6</v>
      </c>
      <c r="AT107" t="s">
        <v>6</v>
      </c>
      <c r="AU107" t="s">
        <v>6</v>
      </c>
      <c r="AV107" t="s">
        <v>6</v>
      </c>
      <c r="AX107" s="2" t="s">
        <v>1113</v>
      </c>
      <c r="AY107" s="3" t="s">
        <v>1114</v>
      </c>
      <c r="AZ107" t="s">
        <v>32</v>
      </c>
      <c r="BA107" t="s">
        <v>1127</v>
      </c>
      <c r="BB107" t="s">
        <v>597</v>
      </c>
      <c r="BC107" t="s">
        <v>1128</v>
      </c>
      <c r="BD107" t="s">
        <v>597</v>
      </c>
      <c r="BE107" t="s">
        <v>1129</v>
      </c>
      <c r="BF107" t="s">
        <v>214</v>
      </c>
      <c r="BG107" t="s">
        <v>1130</v>
      </c>
    </row>
    <row r="108" spans="1:61" ht="16.5" customHeight="1" x14ac:dyDescent="0.3">
      <c r="A108" s="4">
        <v>36</v>
      </c>
      <c r="B108" s="4" t="s">
        <v>1131</v>
      </c>
      <c r="C108" s="4" t="s">
        <v>1093</v>
      </c>
      <c r="D108" s="4" t="s">
        <v>1106</v>
      </c>
      <c r="E108" s="4" t="s">
        <v>5</v>
      </c>
      <c r="F108" s="4" t="s">
        <v>6</v>
      </c>
      <c r="G108" s="2" t="s">
        <v>6</v>
      </c>
      <c r="J108" t="s">
        <v>6</v>
      </c>
      <c r="K108" t="s">
        <v>6</v>
      </c>
      <c r="L108" t="s">
        <v>6</v>
      </c>
      <c r="M108" t="s">
        <v>6</v>
      </c>
      <c r="Q108" s="4" t="s">
        <v>6</v>
      </c>
      <c r="R108" s="4" t="s">
        <v>6</v>
      </c>
      <c r="S108" s="4" t="s">
        <v>6</v>
      </c>
      <c r="T108" s="4" t="s">
        <v>6</v>
      </c>
      <c r="V108" t="s">
        <v>1132</v>
      </c>
      <c r="W108" t="s">
        <v>1133</v>
      </c>
      <c r="X108" s="4" t="s">
        <v>6</v>
      </c>
      <c r="Y108" s="4" t="s">
        <v>9</v>
      </c>
      <c r="Z108" s="4" t="s">
        <v>10</v>
      </c>
      <c r="AA108" s="4" t="s">
        <v>11</v>
      </c>
      <c r="AB108" t="s">
        <v>1134</v>
      </c>
      <c r="AE108" t="s">
        <v>6</v>
      </c>
      <c r="AF108" t="s">
        <v>6</v>
      </c>
      <c r="AG108" t="s">
        <v>6</v>
      </c>
      <c r="AH108" t="s">
        <v>6</v>
      </c>
      <c r="AL108" t="s">
        <v>6</v>
      </c>
      <c r="AM108" t="s">
        <v>6</v>
      </c>
      <c r="AN108" t="s">
        <v>6</v>
      </c>
      <c r="AO108" t="s">
        <v>6</v>
      </c>
      <c r="AQ108" t="s">
        <v>1135</v>
      </c>
      <c r="AR108" t="s">
        <v>1136</v>
      </c>
      <c r="AS108" t="s">
        <v>6</v>
      </c>
      <c r="AT108" t="s">
        <v>9</v>
      </c>
      <c r="AU108" t="s">
        <v>10</v>
      </c>
      <c r="AV108" t="s">
        <v>11</v>
      </c>
      <c r="AW108" t="s">
        <v>1137</v>
      </c>
      <c r="AX108" s="2" t="s">
        <v>1113</v>
      </c>
      <c r="AY108" s="3" t="s">
        <v>1114</v>
      </c>
      <c r="AZ108" t="s">
        <v>597</v>
      </c>
      <c r="BA108" t="s">
        <v>1138</v>
      </c>
      <c r="BB108" t="s">
        <v>30</v>
      </c>
      <c r="BC108" t="s">
        <v>1139</v>
      </c>
      <c r="BD108" t="s">
        <v>597</v>
      </c>
      <c r="BE108" t="s">
        <v>1140</v>
      </c>
    </row>
    <row r="109" spans="1:61" ht="16.5" customHeight="1" x14ac:dyDescent="0.3">
      <c r="A109" s="4">
        <v>37</v>
      </c>
      <c r="B109" s="4" t="s">
        <v>1141</v>
      </c>
      <c r="C109" s="4" t="s">
        <v>1106</v>
      </c>
      <c r="D109" s="4" t="s">
        <v>1142</v>
      </c>
      <c r="E109" s="4" t="s">
        <v>5</v>
      </c>
      <c r="F109" s="4" t="s">
        <v>6</v>
      </c>
      <c r="G109" s="2" t="s">
        <v>6</v>
      </c>
      <c r="J109" t="s">
        <v>6</v>
      </c>
      <c r="K109" t="s">
        <v>6</v>
      </c>
      <c r="L109" t="s">
        <v>6</v>
      </c>
      <c r="M109" t="s">
        <v>6</v>
      </c>
      <c r="Q109" t="s">
        <v>6</v>
      </c>
      <c r="R109" t="s">
        <v>6</v>
      </c>
      <c r="S109" t="s">
        <v>6</v>
      </c>
      <c r="T109" t="s">
        <v>6</v>
      </c>
      <c r="X109" t="s">
        <v>6</v>
      </c>
      <c r="Y109" t="s">
        <v>6</v>
      </c>
      <c r="Z109" t="s">
        <v>6</v>
      </c>
      <c r="AA109" t="s">
        <v>6</v>
      </c>
      <c r="AC109" t="s">
        <v>1143</v>
      </c>
      <c r="AD109" t="s">
        <v>1144</v>
      </c>
      <c r="AE109" t="s">
        <v>6</v>
      </c>
      <c r="AF109" t="s">
        <v>605</v>
      </c>
      <c r="AG109" s="4" t="s">
        <v>541</v>
      </c>
      <c r="AH109" t="s">
        <v>610</v>
      </c>
      <c r="AI109" t="s">
        <v>1145</v>
      </c>
      <c r="AL109" t="s">
        <v>6</v>
      </c>
      <c r="AM109" t="s">
        <v>6</v>
      </c>
      <c r="AN109" t="s">
        <v>6</v>
      </c>
      <c r="AO109" t="s">
        <v>6</v>
      </c>
      <c r="AS109" t="s">
        <v>6</v>
      </c>
      <c r="AT109" t="s">
        <v>6</v>
      </c>
      <c r="AU109" t="s">
        <v>6</v>
      </c>
      <c r="AV109" t="s">
        <v>6</v>
      </c>
      <c r="AX109" s="2" t="s">
        <v>1146</v>
      </c>
      <c r="AY109" s="3" t="s">
        <v>667</v>
      </c>
      <c r="AZ109" t="s">
        <v>32</v>
      </c>
      <c r="BA109" t="s">
        <v>1147</v>
      </c>
    </row>
    <row r="110" spans="1:61" ht="16.5" customHeight="1" x14ac:dyDescent="0.3">
      <c r="A110" s="4">
        <v>37</v>
      </c>
      <c r="B110" s="4" t="s">
        <v>1148</v>
      </c>
      <c r="C110" s="4" t="s">
        <v>1106</v>
      </c>
      <c r="D110" s="4" t="s">
        <v>1142</v>
      </c>
      <c r="E110" s="4" t="s">
        <v>5</v>
      </c>
      <c r="F110" s="4" t="s">
        <v>6</v>
      </c>
      <c r="G110" s="2" t="s">
        <v>6</v>
      </c>
      <c r="J110" t="s">
        <v>6</v>
      </c>
      <c r="K110" t="s">
        <v>6</v>
      </c>
      <c r="L110" t="s">
        <v>6</v>
      </c>
      <c r="M110" t="s">
        <v>6</v>
      </c>
      <c r="Q110" t="s">
        <v>6</v>
      </c>
      <c r="R110" t="s">
        <v>6</v>
      </c>
      <c r="S110" t="s">
        <v>6</v>
      </c>
      <c r="T110" t="s">
        <v>6</v>
      </c>
      <c r="X110" t="s">
        <v>6</v>
      </c>
      <c r="Y110" t="s">
        <v>6</v>
      </c>
      <c r="Z110" t="s">
        <v>6</v>
      </c>
      <c r="AA110" t="s">
        <v>6</v>
      </c>
      <c r="AC110" t="s">
        <v>1149</v>
      </c>
      <c r="AD110" t="s">
        <v>1150</v>
      </c>
      <c r="AE110" s="4" t="s">
        <v>6</v>
      </c>
      <c r="AF110" s="4" t="s">
        <v>605</v>
      </c>
      <c r="AG110" s="4" t="s">
        <v>541</v>
      </c>
      <c r="AH110" s="4" t="s">
        <v>610</v>
      </c>
      <c r="AI110" t="s">
        <v>1151</v>
      </c>
      <c r="AL110" t="s">
        <v>6</v>
      </c>
      <c r="AM110" t="s">
        <v>6</v>
      </c>
      <c r="AN110" t="s">
        <v>6</v>
      </c>
      <c r="AO110" t="s">
        <v>6</v>
      </c>
      <c r="AS110" t="s">
        <v>6</v>
      </c>
      <c r="AT110" t="s">
        <v>6</v>
      </c>
      <c r="AU110" t="s">
        <v>6</v>
      </c>
      <c r="AV110" t="s">
        <v>6</v>
      </c>
      <c r="AX110" s="2" t="s">
        <v>1146</v>
      </c>
      <c r="AY110" s="3" t="s">
        <v>667</v>
      </c>
    </row>
    <row r="111" spans="1:61" ht="16.5" customHeight="1" x14ac:dyDescent="0.3">
      <c r="A111" s="4">
        <v>37</v>
      </c>
      <c r="B111" s="4" t="s">
        <v>1152</v>
      </c>
      <c r="C111" s="4" t="s">
        <v>1106</v>
      </c>
      <c r="D111" s="4" t="s">
        <v>1142</v>
      </c>
      <c r="E111" s="4" t="s">
        <v>5</v>
      </c>
      <c r="F111" s="4" t="s">
        <v>6</v>
      </c>
      <c r="G111" s="2" t="s">
        <v>6</v>
      </c>
      <c r="J111" t="s">
        <v>6</v>
      </c>
      <c r="K111" t="s">
        <v>6</v>
      </c>
      <c r="L111" t="s">
        <v>6</v>
      </c>
      <c r="M111" t="s">
        <v>6</v>
      </c>
      <c r="Q111" t="s">
        <v>6</v>
      </c>
      <c r="R111" t="s">
        <v>6</v>
      </c>
      <c r="S111" t="s">
        <v>6</v>
      </c>
      <c r="T111" t="s">
        <v>6</v>
      </c>
      <c r="X111" t="s">
        <v>6</v>
      </c>
      <c r="Y111" t="s">
        <v>6</v>
      </c>
      <c r="Z111" t="s">
        <v>6</v>
      </c>
      <c r="AA111" t="s">
        <v>6</v>
      </c>
      <c r="AC111" t="s">
        <v>1153</v>
      </c>
      <c r="AD111" t="s">
        <v>1154</v>
      </c>
      <c r="AE111" s="4" t="s">
        <v>6</v>
      </c>
      <c r="AF111" s="4" t="s">
        <v>605</v>
      </c>
      <c r="AG111" s="4" t="s">
        <v>541</v>
      </c>
      <c r="AH111" s="4" t="s">
        <v>610</v>
      </c>
      <c r="AI111" t="s">
        <v>1155</v>
      </c>
      <c r="AL111" t="s">
        <v>6</v>
      </c>
      <c r="AM111" t="s">
        <v>6</v>
      </c>
      <c r="AN111" t="s">
        <v>6</v>
      </c>
      <c r="AO111" t="s">
        <v>6</v>
      </c>
      <c r="AS111" t="s">
        <v>6</v>
      </c>
      <c r="AT111" t="s">
        <v>6</v>
      </c>
      <c r="AU111" t="s">
        <v>6</v>
      </c>
      <c r="AV111" t="s">
        <v>6</v>
      </c>
      <c r="AX111" s="2" t="s">
        <v>1146</v>
      </c>
      <c r="AY111" s="3" t="s">
        <v>667</v>
      </c>
      <c r="AZ111" t="s">
        <v>32</v>
      </c>
      <c r="BA111" t="s">
        <v>1156</v>
      </c>
    </row>
    <row r="112" spans="1:61" ht="16.5" customHeight="1" x14ac:dyDescent="0.3">
      <c r="A112" s="4">
        <v>38</v>
      </c>
      <c r="B112" s="4" t="s">
        <v>1157</v>
      </c>
      <c r="C112" s="4" t="s">
        <v>1142</v>
      </c>
      <c r="D112" s="4" t="s">
        <v>1158</v>
      </c>
      <c r="E112" s="4" t="s">
        <v>5</v>
      </c>
      <c r="F112" s="4" t="s">
        <v>6</v>
      </c>
      <c r="G112" s="2" t="s">
        <v>6</v>
      </c>
      <c r="H112" t="s">
        <v>1159</v>
      </c>
      <c r="I112" t="s">
        <v>1160</v>
      </c>
      <c r="J112" t="s">
        <v>6</v>
      </c>
      <c r="K112" t="s">
        <v>9</v>
      </c>
      <c r="L112" t="s">
        <v>10</v>
      </c>
      <c r="M112" t="s">
        <v>11</v>
      </c>
      <c r="N112" t="s">
        <v>1161</v>
      </c>
      <c r="Q112" t="s">
        <v>6</v>
      </c>
      <c r="R112" t="s">
        <v>6</v>
      </c>
      <c r="S112" t="s">
        <v>6</v>
      </c>
      <c r="T112" t="s">
        <v>6</v>
      </c>
      <c r="V112" t="s">
        <v>1162</v>
      </c>
      <c r="W112" t="s">
        <v>1163</v>
      </c>
      <c r="X112" t="s">
        <v>6</v>
      </c>
      <c r="Y112" t="s">
        <v>9</v>
      </c>
      <c r="Z112" t="s">
        <v>10</v>
      </c>
      <c r="AA112" t="s">
        <v>11</v>
      </c>
      <c r="AB112" t="s">
        <v>1164</v>
      </c>
      <c r="AE112" t="s">
        <v>6</v>
      </c>
      <c r="AF112" t="s">
        <v>6</v>
      </c>
      <c r="AG112" t="s">
        <v>6</v>
      </c>
      <c r="AH112" t="s">
        <v>6</v>
      </c>
      <c r="AL112" t="s">
        <v>6</v>
      </c>
      <c r="AM112" t="s">
        <v>6</v>
      </c>
      <c r="AN112" t="s">
        <v>6</v>
      </c>
      <c r="AO112" t="s">
        <v>6</v>
      </c>
      <c r="AQ112" t="s">
        <v>1165</v>
      </c>
      <c r="AR112" t="s">
        <v>1166</v>
      </c>
      <c r="AS112" s="4" t="s">
        <v>6</v>
      </c>
      <c r="AT112" s="4" t="s">
        <v>9</v>
      </c>
      <c r="AU112" s="4" t="s">
        <v>10</v>
      </c>
      <c r="AV112" s="4" t="s">
        <v>11</v>
      </c>
      <c r="AW112" t="s">
        <v>1167</v>
      </c>
      <c r="AX112" s="2" t="s">
        <v>1168</v>
      </c>
      <c r="AY112" s="3" t="s">
        <v>1169</v>
      </c>
      <c r="AZ112" t="s">
        <v>36</v>
      </c>
      <c r="BA112" t="s">
        <v>1170</v>
      </c>
    </row>
    <row r="113" spans="1:63" ht="16.5" customHeight="1" x14ac:dyDescent="0.3">
      <c r="A113" s="4">
        <v>38</v>
      </c>
      <c r="B113" s="4" t="s">
        <v>1171</v>
      </c>
      <c r="C113" s="4" t="s">
        <v>1142</v>
      </c>
      <c r="D113" s="4" t="s">
        <v>1158</v>
      </c>
      <c r="E113" s="4" t="s">
        <v>5</v>
      </c>
      <c r="F113" s="4" t="s">
        <v>6</v>
      </c>
      <c r="G113" s="2" t="s">
        <v>6</v>
      </c>
      <c r="H113" t="s">
        <v>1172</v>
      </c>
      <c r="I113" t="s">
        <v>1173</v>
      </c>
      <c r="J113" s="4" t="s">
        <v>6</v>
      </c>
      <c r="K113" s="4" t="s">
        <v>9</v>
      </c>
      <c r="L113" s="4" t="s">
        <v>10</v>
      </c>
      <c r="M113" s="4" t="s">
        <v>11</v>
      </c>
      <c r="N113" t="s">
        <v>1174</v>
      </c>
      <c r="Q113" t="s">
        <v>6</v>
      </c>
      <c r="R113" t="s">
        <v>6</v>
      </c>
      <c r="S113" t="s">
        <v>6</v>
      </c>
      <c r="T113" t="s">
        <v>6</v>
      </c>
      <c r="V113" t="s">
        <v>1175</v>
      </c>
      <c r="W113" t="s">
        <v>1176</v>
      </c>
      <c r="X113" s="4" t="s">
        <v>6</v>
      </c>
      <c r="Y113" s="4" t="s">
        <v>9</v>
      </c>
      <c r="Z113" s="4" t="s">
        <v>10</v>
      </c>
      <c r="AA113" s="4" t="s">
        <v>11</v>
      </c>
      <c r="AB113" t="s">
        <v>1177</v>
      </c>
      <c r="AE113" t="s">
        <v>6</v>
      </c>
      <c r="AF113" t="s">
        <v>6</v>
      </c>
      <c r="AG113" t="s">
        <v>6</v>
      </c>
      <c r="AH113" t="s">
        <v>6</v>
      </c>
      <c r="AL113" t="s">
        <v>6</v>
      </c>
      <c r="AM113" t="s">
        <v>6</v>
      </c>
      <c r="AN113" t="s">
        <v>6</v>
      </c>
      <c r="AO113" t="s">
        <v>6</v>
      </c>
      <c r="AQ113" t="s">
        <v>1178</v>
      </c>
      <c r="AR113" t="s">
        <v>1179</v>
      </c>
      <c r="AS113" s="4" t="s">
        <v>6</v>
      </c>
      <c r="AT113" s="4" t="s">
        <v>9</v>
      </c>
      <c r="AU113" s="4" t="s">
        <v>10</v>
      </c>
      <c r="AV113" s="4" t="s">
        <v>11</v>
      </c>
      <c r="AW113" t="s">
        <v>1180</v>
      </c>
      <c r="AX113" s="2" t="s">
        <v>1168</v>
      </c>
      <c r="AY113" s="3" t="s">
        <v>1169</v>
      </c>
      <c r="AZ113" t="s">
        <v>36</v>
      </c>
      <c r="BA113" t="s">
        <v>1181</v>
      </c>
      <c r="BB113" t="s">
        <v>36</v>
      </c>
      <c r="BC113" t="s">
        <v>1182</v>
      </c>
    </row>
    <row r="114" spans="1:63" ht="16.5" customHeight="1" x14ac:dyDescent="0.3">
      <c r="A114" s="4">
        <v>38</v>
      </c>
      <c r="B114" s="4" t="s">
        <v>1183</v>
      </c>
      <c r="C114" s="4" t="s">
        <v>1142</v>
      </c>
      <c r="D114" s="4" t="s">
        <v>1158</v>
      </c>
      <c r="E114" s="4" t="s">
        <v>5</v>
      </c>
      <c r="F114" s="4" t="s">
        <v>6</v>
      </c>
      <c r="G114" s="2" t="s">
        <v>6</v>
      </c>
      <c r="H114" t="s">
        <v>1184</v>
      </c>
      <c r="I114" t="s">
        <v>1185</v>
      </c>
      <c r="J114" s="4" t="s">
        <v>6</v>
      </c>
      <c r="K114" s="4" t="s">
        <v>605</v>
      </c>
      <c r="L114" s="4" t="s">
        <v>10</v>
      </c>
      <c r="M114" s="4" t="s">
        <v>11</v>
      </c>
      <c r="N114" t="s">
        <v>1186</v>
      </c>
      <c r="Q114" t="s">
        <v>6</v>
      </c>
      <c r="R114" t="s">
        <v>6</v>
      </c>
      <c r="S114" t="s">
        <v>6</v>
      </c>
      <c r="T114" t="s">
        <v>6</v>
      </c>
      <c r="X114" t="s">
        <v>6</v>
      </c>
      <c r="Y114" t="s">
        <v>6</v>
      </c>
      <c r="Z114" t="s">
        <v>6</v>
      </c>
      <c r="AA114" t="s">
        <v>6</v>
      </c>
      <c r="AE114" t="s">
        <v>6</v>
      </c>
      <c r="AF114" t="s">
        <v>6</v>
      </c>
      <c r="AG114" t="s">
        <v>6</v>
      </c>
      <c r="AH114" t="s">
        <v>6</v>
      </c>
      <c r="AL114" t="s">
        <v>6</v>
      </c>
      <c r="AM114" t="s">
        <v>6</v>
      </c>
      <c r="AN114" t="s">
        <v>6</v>
      </c>
      <c r="AO114" t="s">
        <v>6</v>
      </c>
      <c r="AQ114" t="s">
        <v>1187</v>
      </c>
      <c r="AR114" t="s">
        <v>1188</v>
      </c>
      <c r="AS114" s="4" t="s">
        <v>6</v>
      </c>
      <c r="AT114" s="4" t="s">
        <v>9</v>
      </c>
      <c r="AU114" s="4" t="s">
        <v>10</v>
      </c>
      <c r="AV114" s="4" t="s">
        <v>11</v>
      </c>
      <c r="AW114" t="s">
        <v>1189</v>
      </c>
      <c r="AX114" s="2" t="s">
        <v>1168</v>
      </c>
      <c r="AY114" s="3" t="s">
        <v>1169</v>
      </c>
      <c r="AZ114" t="s">
        <v>32</v>
      </c>
      <c r="BA114" t="s">
        <v>1190</v>
      </c>
      <c r="BB114" t="s">
        <v>32</v>
      </c>
      <c r="BC114" t="s">
        <v>1191</v>
      </c>
      <c r="BD114" t="s">
        <v>36</v>
      </c>
      <c r="BE114" t="s">
        <v>1192</v>
      </c>
      <c r="BF114" t="s">
        <v>36</v>
      </c>
      <c r="BG114" t="s">
        <v>1193</v>
      </c>
    </row>
    <row r="115" spans="1:63" ht="16.5" customHeight="1" x14ac:dyDescent="0.3">
      <c r="A115" s="4">
        <v>39</v>
      </c>
      <c r="B115" s="4" t="s">
        <v>1194</v>
      </c>
      <c r="C115" s="4" t="s">
        <v>1158</v>
      </c>
      <c r="D115" s="4" t="s">
        <v>1195</v>
      </c>
      <c r="E115" s="4" t="s">
        <v>5</v>
      </c>
      <c r="F115" s="4" t="s">
        <v>6</v>
      </c>
      <c r="G115" s="2" t="s">
        <v>6</v>
      </c>
      <c r="J115" t="s">
        <v>6</v>
      </c>
      <c r="K115" t="s">
        <v>6</v>
      </c>
      <c r="L115" t="s">
        <v>6</v>
      </c>
      <c r="M115" t="s">
        <v>6</v>
      </c>
      <c r="O115" t="s">
        <v>1196</v>
      </c>
      <c r="P115" t="s">
        <v>1197</v>
      </c>
      <c r="Q115" t="s">
        <v>6</v>
      </c>
      <c r="R115" t="s">
        <v>9</v>
      </c>
      <c r="S115" t="s">
        <v>10</v>
      </c>
      <c r="T115" t="s">
        <v>11</v>
      </c>
      <c r="U115" t="s">
        <v>1198</v>
      </c>
      <c r="X115" t="s">
        <v>6</v>
      </c>
      <c r="Y115" t="s">
        <v>6</v>
      </c>
      <c r="Z115" t="s">
        <v>6</v>
      </c>
      <c r="AA115" t="s">
        <v>6</v>
      </c>
      <c r="AE115" t="s">
        <v>6</v>
      </c>
      <c r="AF115" t="s">
        <v>6</v>
      </c>
      <c r="AG115" t="s">
        <v>6</v>
      </c>
      <c r="AH115" t="s">
        <v>6</v>
      </c>
      <c r="AL115" t="s">
        <v>6</v>
      </c>
      <c r="AM115" t="s">
        <v>6</v>
      </c>
      <c r="AN115" t="s">
        <v>6</v>
      </c>
      <c r="AO115" t="s">
        <v>6</v>
      </c>
      <c r="AS115" t="s">
        <v>6</v>
      </c>
      <c r="AT115" t="s">
        <v>6</v>
      </c>
      <c r="AU115" t="s">
        <v>6</v>
      </c>
      <c r="AV115" t="s">
        <v>6</v>
      </c>
      <c r="AX115" s="2" t="s">
        <v>1024</v>
      </c>
      <c r="AY115" s="3" t="s">
        <v>525</v>
      </c>
      <c r="AZ115" t="s">
        <v>597</v>
      </c>
      <c r="BA115" t="s">
        <v>1199</v>
      </c>
    </row>
    <row r="116" spans="1:63" ht="16.5" customHeight="1" x14ac:dyDescent="0.3">
      <c r="A116" s="4">
        <v>39</v>
      </c>
      <c r="B116" s="4" t="s">
        <v>1200</v>
      </c>
      <c r="C116" s="4" t="s">
        <v>1158</v>
      </c>
      <c r="D116" s="4" t="s">
        <v>1195</v>
      </c>
      <c r="E116" s="4" t="s">
        <v>5</v>
      </c>
      <c r="F116" s="4" t="s">
        <v>6</v>
      </c>
      <c r="G116" s="2" t="s">
        <v>6</v>
      </c>
      <c r="J116" t="s">
        <v>6</v>
      </c>
      <c r="K116" t="s">
        <v>6</v>
      </c>
      <c r="L116" t="s">
        <v>6</v>
      </c>
      <c r="M116" t="s">
        <v>6</v>
      </c>
      <c r="O116" t="s">
        <v>1201</v>
      </c>
      <c r="P116" t="s">
        <v>1202</v>
      </c>
      <c r="Q116" s="4" t="s">
        <v>6</v>
      </c>
      <c r="R116" s="4" t="s">
        <v>9</v>
      </c>
      <c r="S116" s="4" t="s">
        <v>10</v>
      </c>
      <c r="T116" s="4" t="s">
        <v>11</v>
      </c>
      <c r="U116" t="s">
        <v>1203</v>
      </c>
      <c r="X116" t="s">
        <v>6</v>
      </c>
      <c r="Y116" t="s">
        <v>6</v>
      </c>
      <c r="Z116" t="s">
        <v>6</v>
      </c>
      <c r="AA116" t="s">
        <v>6</v>
      </c>
      <c r="AE116" t="s">
        <v>6</v>
      </c>
      <c r="AF116" t="s">
        <v>6</v>
      </c>
      <c r="AG116" t="s">
        <v>6</v>
      </c>
      <c r="AH116" t="s">
        <v>6</v>
      </c>
      <c r="AL116" t="s">
        <v>6</v>
      </c>
      <c r="AM116" t="s">
        <v>6</v>
      </c>
      <c r="AN116" t="s">
        <v>6</v>
      </c>
      <c r="AO116" t="s">
        <v>6</v>
      </c>
      <c r="AS116" t="s">
        <v>6</v>
      </c>
      <c r="AT116" t="s">
        <v>6</v>
      </c>
      <c r="AU116" t="s">
        <v>6</v>
      </c>
      <c r="AV116" t="s">
        <v>6</v>
      </c>
      <c r="AX116" s="2" t="s">
        <v>1024</v>
      </c>
      <c r="AY116" s="3" t="s">
        <v>525</v>
      </c>
      <c r="AZ116" t="s">
        <v>597</v>
      </c>
      <c r="BA116" t="s">
        <v>1204</v>
      </c>
    </row>
    <row r="117" spans="1:63" ht="16.5" customHeight="1" x14ac:dyDescent="0.3">
      <c r="A117" s="4">
        <v>39</v>
      </c>
      <c r="B117" s="4" t="s">
        <v>1205</v>
      </c>
      <c r="C117" s="4" t="s">
        <v>1158</v>
      </c>
      <c r="D117" s="4" t="s">
        <v>1195</v>
      </c>
      <c r="E117" s="4" t="s">
        <v>5</v>
      </c>
      <c r="F117" s="4" t="s">
        <v>6</v>
      </c>
      <c r="G117" s="2" t="s">
        <v>6</v>
      </c>
      <c r="J117" t="s">
        <v>6</v>
      </c>
      <c r="K117" t="s">
        <v>6</v>
      </c>
      <c r="L117" t="s">
        <v>6</v>
      </c>
      <c r="M117" t="s">
        <v>6</v>
      </c>
      <c r="O117" t="s">
        <v>1206</v>
      </c>
      <c r="P117" t="s">
        <v>1207</v>
      </c>
      <c r="Q117" s="4" t="s">
        <v>6</v>
      </c>
      <c r="R117" s="4" t="s">
        <v>9</v>
      </c>
      <c r="S117" s="4" t="s">
        <v>10</v>
      </c>
      <c r="T117" s="4" t="s">
        <v>11</v>
      </c>
      <c r="U117" t="s">
        <v>1208</v>
      </c>
      <c r="X117" t="s">
        <v>6</v>
      </c>
      <c r="Y117" t="s">
        <v>6</v>
      </c>
      <c r="Z117" t="s">
        <v>6</v>
      </c>
      <c r="AA117" t="s">
        <v>6</v>
      </c>
      <c r="AE117" t="s">
        <v>6</v>
      </c>
      <c r="AF117" t="s">
        <v>6</v>
      </c>
      <c r="AG117" t="s">
        <v>6</v>
      </c>
      <c r="AH117" t="s">
        <v>6</v>
      </c>
      <c r="AL117" t="s">
        <v>6</v>
      </c>
      <c r="AM117" t="s">
        <v>6</v>
      </c>
      <c r="AN117" t="s">
        <v>6</v>
      </c>
      <c r="AO117" t="s">
        <v>6</v>
      </c>
      <c r="AS117" t="s">
        <v>6</v>
      </c>
      <c r="AT117" t="s">
        <v>6</v>
      </c>
      <c r="AU117" t="s">
        <v>6</v>
      </c>
      <c r="AV117" t="s">
        <v>6</v>
      </c>
      <c r="AX117" s="2" t="s">
        <v>1024</v>
      </c>
      <c r="AY117" s="3" t="s">
        <v>525</v>
      </c>
      <c r="AZ117" t="s">
        <v>597</v>
      </c>
      <c r="BA117" t="s">
        <v>1209</v>
      </c>
    </row>
    <row r="118" spans="1:63" ht="16.5" customHeight="1" x14ac:dyDescent="0.3">
      <c r="A118" s="4">
        <v>40</v>
      </c>
      <c r="B118" s="4" t="s">
        <v>1210</v>
      </c>
      <c r="C118" s="4" t="s">
        <v>1195</v>
      </c>
      <c r="D118" s="4" t="s">
        <v>1211</v>
      </c>
      <c r="E118" s="4" t="s">
        <v>5</v>
      </c>
      <c r="F118" s="4" t="s">
        <v>6</v>
      </c>
      <c r="G118" s="2" t="s">
        <v>6</v>
      </c>
      <c r="H118" t="s">
        <v>1212</v>
      </c>
      <c r="I118" t="s">
        <v>1213</v>
      </c>
      <c r="J118" s="4" t="s">
        <v>6</v>
      </c>
      <c r="K118" s="4" t="s">
        <v>9</v>
      </c>
      <c r="L118" s="4" t="s">
        <v>10</v>
      </c>
      <c r="M118" s="4" t="s">
        <v>11</v>
      </c>
      <c r="N118" t="s">
        <v>1214</v>
      </c>
      <c r="Q118" t="s">
        <v>6</v>
      </c>
      <c r="R118" t="s">
        <v>6</v>
      </c>
      <c r="S118" t="s">
        <v>6</v>
      </c>
      <c r="T118" t="s">
        <v>6</v>
      </c>
      <c r="X118" t="s">
        <v>6</v>
      </c>
      <c r="Y118" t="s">
        <v>6</v>
      </c>
      <c r="Z118" t="s">
        <v>6</v>
      </c>
      <c r="AA118" t="s">
        <v>6</v>
      </c>
      <c r="AE118" t="s">
        <v>6</v>
      </c>
      <c r="AF118" t="s">
        <v>6</v>
      </c>
      <c r="AG118" t="s">
        <v>6</v>
      </c>
      <c r="AH118" t="s">
        <v>6</v>
      </c>
      <c r="AJ118" t="s">
        <v>1215</v>
      </c>
      <c r="AK118" t="s">
        <v>1216</v>
      </c>
      <c r="AL118" t="s">
        <v>22</v>
      </c>
      <c r="AM118" t="s">
        <v>201</v>
      </c>
      <c r="AN118" t="s">
        <v>23</v>
      </c>
      <c r="AO118" t="s">
        <v>30</v>
      </c>
      <c r="AP118" t="s">
        <v>1217</v>
      </c>
      <c r="AS118" t="s">
        <v>6</v>
      </c>
      <c r="AT118" t="s">
        <v>6</v>
      </c>
      <c r="AU118" t="s">
        <v>6</v>
      </c>
      <c r="AV118" t="s">
        <v>6</v>
      </c>
      <c r="AX118" s="2" t="s">
        <v>1218</v>
      </c>
      <c r="AY118" s="3" t="s">
        <v>1219</v>
      </c>
      <c r="AZ118" t="s">
        <v>597</v>
      </c>
      <c r="BA118" t="s">
        <v>1220</v>
      </c>
      <c r="BB118" t="s">
        <v>32</v>
      </c>
      <c r="BC118" t="s">
        <v>1221</v>
      </c>
      <c r="BD118" t="s">
        <v>32</v>
      </c>
      <c r="BE118" t="s">
        <v>1222</v>
      </c>
      <c r="BF118" t="s">
        <v>32</v>
      </c>
      <c r="BG118" t="s">
        <v>1223</v>
      </c>
    </row>
    <row r="119" spans="1:63" ht="16.5" customHeight="1" x14ac:dyDescent="0.3">
      <c r="A119" s="4">
        <v>40</v>
      </c>
      <c r="B119" s="4" t="s">
        <v>1224</v>
      </c>
      <c r="C119" s="4" t="s">
        <v>1195</v>
      </c>
      <c r="D119" s="4" t="s">
        <v>1211</v>
      </c>
      <c r="E119" s="4" t="s">
        <v>5</v>
      </c>
      <c r="F119" s="4" t="s">
        <v>6</v>
      </c>
      <c r="G119" s="2" t="s">
        <v>6</v>
      </c>
      <c r="H119" t="s">
        <v>1225</v>
      </c>
      <c r="I119" t="s">
        <v>1226</v>
      </c>
      <c r="J119" s="4" t="s">
        <v>6</v>
      </c>
      <c r="K119" s="4" t="s">
        <v>9</v>
      </c>
      <c r="L119" s="4" t="s">
        <v>10</v>
      </c>
      <c r="M119" s="4" t="s">
        <v>11</v>
      </c>
      <c r="N119" t="s">
        <v>1227</v>
      </c>
      <c r="Q119" t="s">
        <v>6</v>
      </c>
      <c r="R119" t="s">
        <v>6</v>
      </c>
      <c r="S119" t="s">
        <v>6</v>
      </c>
      <c r="T119" t="s">
        <v>6</v>
      </c>
      <c r="X119" t="s">
        <v>6</v>
      </c>
      <c r="Y119" t="s">
        <v>6</v>
      </c>
      <c r="Z119" t="s">
        <v>6</v>
      </c>
      <c r="AA119" t="s">
        <v>6</v>
      </c>
      <c r="AE119" t="s">
        <v>6</v>
      </c>
      <c r="AF119" t="s">
        <v>6</v>
      </c>
      <c r="AG119" t="s">
        <v>6</v>
      </c>
      <c r="AH119" t="s">
        <v>6</v>
      </c>
      <c r="AJ119" t="s">
        <v>1228</v>
      </c>
      <c r="AK119" t="s">
        <v>1229</v>
      </c>
      <c r="AL119" s="4" t="s">
        <v>22</v>
      </c>
      <c r="AM119" s="4" t="s">
        <v>201</v>
      </c>
      <c r="AN119" s="4" t="s">
        <v>23</v>
      </c>
      <c r="AO119" s="4" t="s">
        <v>30</v>
      </c>
      <c r="AP119" t="s">
        <v>1230</v>
      </c>
      <c r="AS119" t="s">
        <v>6</v>
      </c>
      <c r="AT119" t="s">
        <v>6</v>
      </c>
      <c r="AU119" t="s">
        <v>6</v>
      </c>
      <c r="AV119" t="s">
        <v>6</v>
      </c>
      <c r="AX119" s="2" t="s">
        <v>1218</v>
      </c>
      <c r="AY119" s="3" t="s">
        <v>1219</v>
      </c>
      <c r="AZ119" t="s">
        <v>32</v>
      </c>
      <c r="BA119" t="s">
        <v>1231</v>
      </c>
      <c r="BB119" t="s">
        <v>32</v>
      </c>
      <c r="BC119" t="s">
        <v>1232</v>
      </c>
      <c r="BD119" t="s">
        <v>597</v>
      </c>
      <c r="BE119" t="s">
        <v>1233</v>
      </c>
      <c r="BF119" t="s">
        <v>32</v>
      </c>
      <c r="BG119" t="s">
        <v>1234</v>
      </c>
    </row>
    <row r="120" spans="1:63" ht="16.5" customHeight="1" x14ac:dyDescent="0.3">
      <c r="A120" s="4">
        <v>40</v>
      </c>
      <c r="B120" s="4" t="s">
        <v>1235</v>
      </c>
      <c r="C120" s="4" t="s">
        <v>1195</v>
      </c>
      <c r="D120" s="4" t="s">
        <v>1211</v>
      </c>
      <c r="E120" s="4" t="s">
        <v>5</v>
      </c>
      <c r="F120" s="4" t="s">
        <v>6</v>
      </c>
      <c r="G120" s="2" t="s">
        <v>6</v>
      </c>
      <c r="H120" t="s">
        <v>1236</v>
      </c>
      <c r="I120" t="s">
        <v>1237</v>
      </c>
      <c r="J120" s="4" t="s">
        <v>6</v>
      </c>
      <c r="K120" s="4" t="s">
        <v>9</v>
      </c>
      <c r="L120" s="4" t="s">
        <v>10</v>
      </c>
      <c r="M120" s="4" t="s">
        <v>11</v>
      </c>
      <c r="N120" t="s">
        <v>1238</v>
      </c>
      <c r="Q120" t="s">
        <v>6</v>
      </c>
      <c r="R120" t="s">
        <v>6</v>
      </c>
      <c r="S120" t="s">
        <v>6</v>
      </c>
      <c r="T120" t="s">
        <v>6</v>
      </c>
      <c r="X120" t="s">
        <v>6</v>
      </c>
      <c r="Y120" t="s">
        <v>6</v>
      </c>
      <c r="Z120" t="s">
        <v>6</v>
      </c>
      <c r="AA120" t="s">
        <v>6</v>
      </c>
      <c r="AE120" t="s">
        <v>6</v>
      </c>
      <c r="AF120" t="s">
        <v>6</v>
      </c>
      <c r="AG120" t="s">
        <v>6</v>
      </c>
      <c r="AH120" t="s">
        <v>6</v>
      </c>
      <c r="AJ120" t="s">
        <v>1239</v>
      </c>
      <c r="AK120" t="s">
        <v>1240</v>
      </c>
      <c r="AL120" s="4" t="s">
        <v>22</v>
      </c>
      <c r="AM120" s="4" t="s">
        <v>201</v>
      </c>
      <c r="AN120" s="4" t="s">
        <v>23</v>
      </c>
      <c r="AO120" s="4" t="s">
        <v>30</v>
      </c>
      <c r="AP120" t="s">
        <v>1241</v>
      </c>
      <c r="AS120" t="s">
        <v>6</v>
      </c>
      <c r="AT120" t="s">
        <v>6</v>
      </c>
      <c r="AU120" t="s">
        <v>6</v>
      </c>
      <c r="AV120" t="s">
        <v>6</v>
      </c>
      <c r="AX120" s="2" t="s">
        <v>1218</v>
      </c>
      <c r="AY120" s="3" t="s">
        <v>1219</v>
      </c>
      <c r="AZ120" t="s">
        <v>32</v>
      </c>
      <c r="BA120" t="s">
        <v>1242</v>
      </c>
      <c r="BB120" t="s">
        <v>32</v>
      </c>
      <c r="BC120" t="s">
        <v>1243</v>
      </c>
      <c r="BD120" t="s">
        <v>32</v>
      </c>
      <c r="BE120" t="s">
        <v>1244</v>
      </c>
    </row>
    <row r="121" spans="1:63" ht="16.5" customHeight="1" x14ac:dyDescent="0.3">
      <c r="A121" s="4">
        <v>41</v>
      </c>
      <c r="B121" s="4" t="s">
        <v>1245</v>
      </c>
      <c r="C121" s="4" t="s">
        <v>1246</v>
      </c>
      <c r="D121" s="4" t="s">
        <v>1247</v>
      </c>
      <c r="E121" s="4" t="s">
        <v>5</v>
      </c>
      <c r="F121" s="4" t="s">
        <v>6</v>
      </c>
      <c r="G121" s="2" t="s">
        <v>6</v>
      </c>
      <c r="H121" t="s">
        <v>1248</v>
      </c>
      <c r="I121" t="s">
        <v>1249</v>
      </c>
      <c r="J121" t="s">
        <v>1250</v>
      </c>
      <c r="K121" s="4" t="s">
        <v>9</v>
      </c>
      <c r="L121" s="4" t="s">
        <v>10</v>
      </c>
      <c r="M121" s="4" t="s">
        <v>11</v>
      </c>
      <c r="N121" t="s">
        <v>1251</v>
      </c>
      <c r="Q121" t="s">
        <v>6</v>
      </c>
      <c r="R121" t="s">
        <v>6</v>
      </c>
      <c r="S121" t="s">
        <v>6</v>
      </c>
      <c r="T121" t="s">
        <v>6</v>
      </c>
      <c r="X121" t="s">
        <v>6</v>
      </c>
      <c r="Y121" t="s">
        <v>6</v>
      </c>
      <c r="Z121" t="s">
        <v>6</v>
      </c>
      <c r="AA121" t="s">
        <v>6</v>
      </c>
      <c r="AE121" t="s">
        <v>6</v>
      </c>
      <c r="AF121" t="s">
        <v>6</v>
      </c>
      <c r="AG121" t="s">
        <v>6</v>
      </c>
      <c r="AH121" t="s">
        <v>6</v>
      </c>
      <c r="AJ121" t="s">
        <v>1252</v>
      </c>
      <c r="AK121" t="s">
        <v>1253</v>
      </c>
      <c r="AL121" s="4" t="s">
        <v>22</v>
      </c>
      <c r="AM121" s="4" t="s">
        <v>109</v>
      </c>
      <c r="AN121" s="4" t="s">
        <v>23</v>
      </c>
      <c r="AO121" s="4" t="s">
        <v>30</v>
      </c>
      <c r="AP121" t="s">
        <v>1254</v>
      </c>
      <c r="AS121" t="s">
        <v>6</v>
      </c>
      <c r="AT121" t="s">
        <v>6</v>
      </c>
      <c r="AU121" t="s">
        <v>6</v>
      </c>
      <c r="AV121" t="s">
        <v>6</v>
      </c>
      <c r="AX121" s="2" t="s">
        <v>1255</v>
      </c>
      <c r="AY121" s="3" t="s">
        <v>1256</v>
      </c>
      <c r="AZ121" t="s">
        <v>32</v>
      </c>
      <c r="BA121" t="s">
        <v>1257</v>
      </c>
      <c r="BB121" t="s">
        <v>32</v>
      </c>
      <c r="BC121" t="s">
        <v>1258</v>
      </c>
      <c r="BD121" t="s">
        <v>32</v>
      </c>
      <c r="BE121" t="s">
        <v>1259</v>
      </c>
      <c r="BF121" t="s">
        <v>32</v>
      </c>
      <c r="BG121" t="s">
        <v>1260</v>
      </c>
      <c r="BH121" t="s">
        <v>32</v>
      </c>
      <c r="BI121" t="s">
        <v>1261</v>
      </c>
    </row>
    <row r="122" spans="1:63" ht="16.5" customHeight="1" x14ac:dyDescent="0.3">
      <c r="A122" s="4">
        <v>41</v>
      </c>
      <c r="B122" s="4" t="s">
        <v>1262</v>
      </c>
      <c r="C122" s="4" t="s">
        <v>1246</v>
      </c>
      <c r="D122" s="4" t="s">
        <v>1247</v>
      </c>
      <c r="E122" s="4" t="s">
        <v>5</v>
      </c>
      <c r="F122" s="4" t="s">
        <v>6</v>
      </c>
      <c r="G122" s="2" t="s">
        <v>6</v>
      </c>
      <c r="H122" t="s">
        <v>1263</v>
      </c>
      <c r="I122" t="s">
        <v>1264</v>
      </c>
      <c r="J122" s="4" t="s">
        <v>1250</v>
      </c>
      <c r="K122" s="4" t="s">
        <v>9</v>
      </c>
      <c r="L122" s="4" t="s">
        <v>10</v>
      </c>
      <c r="M122" s="4" t="s">
        <v>11</v>
      </c>
      <c r="N122" t="s">
        <v>1265</v>
      </c>
      <c r="Q122" t="s">
        <v>6</v>
      </c>
      <c r="R122" t="s">
        <v>6</v>
      </c>
      <c r="S122" t="s">
        <v>6</v>
      </c>
      <c r="T122" t="s">
        <v>6</v>
      </c>
      <c r="X122" t="s">
        <v>6</v>
      </c>
      <c r="Y122" t="s">
        <v>6</v>
      </c>
      <c r="Z122" t="s">
        <v>6</v>
      </c>
      <c r="AA122" t="s">
        <v>6</v>
      </c>
      <c r="AE122" t="s">
        <v>6</v>
      </c>
      <c r="AF122" t="s">
        <v>6</v>
      </c>
      <c r="AG122" t="s">
        <v>6</v>
      </c>
      <c r="AH122" t="s">
        <v>6</v>
      </c>
      <c r="AJ122" t="s">
        <v>1266</v>
      </c>
      <c r="AK122" t="s">
        <v>1267</v>
      </c>
      <c r="AL122" s="4" t="s">
        <v>22</v>
      </c>
      <c r="AM122" s="4" t="s">
        <v>109</v>
      </c>
      <c r="AN122" s="4" t="s">
        <v>23</v>
      </c>
      <c r="AO122" s="4" t="s">
        <v>30</v>
      </c>
      <c r="AP122" t="s">
        <v>1268</v>
      </c>
      <c r="AS122" t="s">
        <v>6</v>
      </c>
      <c r="AT122" t="s">
        <v>6</v>
      </c>
      <c r="AU122" t="s">
        <v>6</v>
      </c>
      <c r="AV122" t="s">
        <v>6</v>
      </c>
      <c r="AX122" s="2" t="s">
        <v>1255</v>
      </c>
      <c r="AY122" s="3" t="s">
        <v>1256</v>
      </c>
      <c r="AZ122" t="s">
        <v>32</v>
      </c>
      <c r="BA122" t="s">
        <v>1269</v>
      </c>
      <c r="BB122" t="s">
        <v>32</v>
      </c>
      <c r="BC122" t="s">
        <v>1270</v>
      </c>
      <c r="BD122" t="s">
        <v>32</v>
      </c>
      <c r="BE122" t="s">
        <v>1271</v>
      </c>
      <c r="BF122" t="s">
        <v>32</v>
      </c>
      <c r="BG122" t="s">
        <v>1272</v>
      </c>
      <c r="BH122" t="s">
        <v>32</v>
      </c>
      <c r="BI122" t="s">
        <v>1273</v>
      </c>
      <c r="BJ122" t="s">
        <v>36</v>
      </c>
      <c r="BK122" t="s">
        <v>1274</v>
      </c>
    </row>
    <row r="123" spans="1:63" ht="16.5" customHeight="1" x14ac:dyDescent="0.3">
      <c r="A123" s="4">
        <v>41</v>
      </c>
      <c r="B123" s="4" t="s">
        <v>1275</v>
      </c>
      <c r="C123" s="4" t="s">
        <v>1246</v>
      </c>
      <c r="D123" s="4" t="s">
        <v>1247</v>
      </c>
      <c r="E123" s="4" t="s">
        <v>5</v>
      </c>
      <c r="F123" s="4" t="s">
        <v>6</v>
      </c>
      <c r="G123" s="2" t="s">
        <v>6</v>
      </c>
      <c r="J123" s="4" t="s">
        <v>6</v>
      </c>
      <c r="K123" s="4" t="s">
        <v>6</v>
      </c>
      <c r="L123" s="4" t="s">
        <v>6</v>
      </c>
      <c r="M123" s="4" t="s">
        <v>6</v>
      </c>
      <c r="Q123" t="s">
        <v>6</v>
      </c>
      <c r="R123" t="s">
        <v>6</v>
      </c>
      <c r="S123" t="s">
        <v>6</v>
      </c>
      <c r="T123" t="s">
        <v>6</v>
      </c>
      <c r="X123" t="s">
        <v>6</v>
      </c>
      <c r="Y123" t="s">
        <v>6</v>
      </c>
      <c r="Z123" t="s">
        <v>6</v>
      </c>
      <c r="AA123" t="s">
        <v>6</v>
      </c>
      <c r="AE123" t="s">
        <v>6</v>
      </c>
      <c r="AF123" t="s">
        <v>6</v>
      </c>
      <c r="AG123" t="s">
        <v>6</v>
      </c>
      <c r="AH123" t="s">
        <v>6</v>
      </c>
      <c r="AJ123" t="s">
        <v>1276</v>
      </c>
      <c r="AK123" t="s">
        <v>1277</v>
      </c>
      <c r="AL123" s="4" t="s">
        <v>22</v>
      </c>
      <c r="AM123" s="4" t="s">
        <v>109</v>
      </c>
      <c r="AN123" s="4" t="s">
        <v>23</v>
      </c>
      <c r="AO123" s="4" t="s">
        <v>30</v>
      </c>
      <c r="AP123" t="s">
        <v>1278</v>
      </c>
      <c r="AS123" t="s">
        <v>6</v>
      </c>
      <c r="AT123" t="s">
        <v>6</v>
      </c>
      <c r="AU123" t="s">
        <v>6</v>
      </c>
      <c r="AV123" t="s">
        <v>6</v>
      </c>
      <c r="AX123" s="2" t="s">
        <v>1255</v>
      </c>
      <c r="AY123" s="3" t="s">
        <v>1256</v>
      </c>
      <c r="AZ123" t="s">
        <v>32</v>
      </c>
      <c r="BA123" t="s">
        <v>1279</v>
      </c>
    </row>
    <row r="124" spans="1:63" ht="16.5" customHeight="1" x14ac:dyDescent="0.3">
      <c r="A124" s="5">
        <v>42</v>
      </c>
      <c r="B124" s="5" t="s">
        <v>1280</v>
      </c>
      <c r="C124" s="4" t="s">
        <v>1247</v>
      </c>
      <c r="D124" s="4" t="s">
        <v>1281</v>
      </c>
      <c r="E124" s="4" t="s">
        <v>5</v>
      </c>
      <c r="F124" s="4" t="s">
        <v>6</v>
      </c>
      <c r="G124" s="2" t="s">
        <v>6</v>
      </c>
      <c r="J124" t="s">
        <v>6</v>
      </c>
      <c r="K124" t="s">
        <v>6</v>
      </c>
      <c r="L124" t="s">
        <v>6</v>
      </c>
      <c r="M124" t="s">
        <v>6</v>
      </c>
      <c r="Q124" t="s">
        <v>6</v>
      </c>
      <c r="R124" t="s">
        <v>6</v>
      </c>
      <c r="S124" t="s">
        <v>6</v>
      </c>
      <c r="T124" t="s">
        <v>6</v>
      </c>
      <c r="V124" t="s">
        <v>1282</v>
      </c>
      <c r="W124" t="s">
        <v>1283</v>
      </c>
      <c r="X124" t="s">
        <v>6</v>
      </c>
      <c r="Y124" t="s">
        <v>9</v>
      </c>
      <c r="Z124" s="4" t="s">
        <v>541</v>
      </c>
      <c r="AA124" t="s">
        <v>32</v>
      </c>
      <c r="AB124" t="s">
        <v>1284</v>
      </c>
      <c r="AE124" t="s">
        <v>6</v>
      </c>
      <c r="AF124" t="s">
        <v>6</v>
      </c>
      <c r="AG124" t="s">
        <v>6</v>
      </c>
      <c r="AH124" t="s">
        <v>6</v>
      </c>
      <c r="AL124" t="s">
        <v>6</v>
      </c>
      <c r="AM124" t="s">
        <v>6</v>
      </c>
      <c r="AN124" t="s">
        <v>6</v>
      </c>
      <c r="AO124" t="s">
        <v>6</v>
      </c>
      <c r="AQ124" t="s">
        <v>1285</v>
      </c>
      <c r="AR124" t="s">
        <v>1286</v>
      </c>
      <c r="AS124" s="4" t="s">
        <v>6</v>
      </c>
      <c r="AT124" s="4" t="s">
        <v>109</v>
      </c>
      <c r="AU124" s="4" t="s">
        <v>609</v>
      </c>
      <c r="AV124" s="4" t="s">
        <v>32</v>
      </c>
      <c r="AW124" t="s">
        <v>1287</v>
      </c>
      <c r="AX124" s="2" t="s">
        <v>1288</v>
      </c>
      <c r="AY124" s="3" t="s">
        <v>821</v>
      </c>
      <c r="AZ124" t="s">
        <v>32</v>
      </c>
      <c r="BA124" t="s">
        <v>1289</v>
      </c>
      <c r="BB124" t="s">
        <v>32</v>
      </c>
      <c r="BC124" t="s">
        <v>1290</v>
      </c>
      <c r="BD124" t="s">
        <v>32</v>
      </c>
      <c r="BE124" t="s">
        <v>1291</v>
      </c>
    </row>
    <row r="125" spans="1:63" ht="16.5" customHeight="1" x14ac:dyDescent="0.3">
      <c r="A125" s="4">
        <v>42</v>
      </c>
      <c r="B125" s="4" t="s">
        <v>1292</v>
      </c>
      <c r="C125" s="4" t="s">
        <v>1247</v>
      </c>
      <c r="D125" s="4" t="s">
        <v>1281</v>
      </c>
      <c r="E125" s="4" t="s">
        <v>5</v>
      </c>
      <c r="F125" s="4" t="s">
        <v>6</v>
      </c>
      <c r="G125" s="2" t="s">
        <v>6</v>
      </c>
      <c r="J125" t="s">
        <v>6</v>
      </c>
      <c r="K125" t="s">
        <v>6</v>
      </c>
      <c r="L125" t="s">
        <v>6</v>
      </c>
      <c r="M125" t="s">
        <v>6</v>
      </c>
      <c r="Q125" t="s">
        <v>6</v>
      </c>
      <c r="R125" t="s">
        <v>6</v>
      </c>
      <c r="S125" t="s">
        <v>6</v>
      </c>
      <c r="T125" t="s">
        <v>6</v>
      </c>
      <c r="V125" t="s">
        <v>1293</v>
      </c>
      <c r="W125" t="s">
        <v>1294</v>
      </c>
      <c r="X125" s="4" t="s">
        <v>6</v>
      </c>
      <c r="Y125" s="4" t="s">
        <v>9</v>
      </c>
      <c r="Z125" s="4" t="s">
        <v>541</v>
      </c>
      <c r="AA125" s="4" t="s">
        <v>32</v>
      </c>
      <c r="AB125" t="s">
        <v>1295</v>
      </c>
      <c r="AE125" t="s">
        <v>6</v>
      </c>
      <c r="AF125" t="s">
        <v>6</v>
      </c>
      <c r="AG125" t="s">
        <v>6</v>
      </c>
      <c r="AH125" t="s">
        <v>6</v>
      </c>
      <c r="AL125" t="s">
        <v>6</v>
      </c>
      <c r="AM125" t="s">
        <v>6</v>
      </c>
      <c r="AN125" t="s">
        <v>6</v>
      </c>
      <c r="AO125" t="s">
        <v>6</v>
      </c>
      <c r="AQ125" t="s">
        <v>1296</v>
      </c>
      <c r="AR125" t="s">
        <v>1297</v>
      </c>
      <c r="AS125" s="4" t="s">
        <v>6</v>
      </c>
      <c r="AT125" s="4" t="s">
        <v>109</v>
      </c>
      <c r="AU125" s="4" t="s">
        <v>10</v>
      </c>
      <c r="AV125" s="4" t="s">
        <v>11</v>
      </c>
      <c r="AW125" t="s">
        <v>1298</v>
      </c>
      <c r="AX125" s="2" t="s">
        <v>1288</v>
      </c>
      <c r="AY125" s="3" t="s">
        <v>821</v>
      </c>
      <c r="AZ125" t="s">
        <v>32</v>
      </c>
      <c r="BA125" t="s">
        <v>1299</v>
      </c>
      <c r="BB125" t="s">
        <v>32</v>
      </c>
      <c r="BC125" t="s">
        <v>1300</v>
      </c>
      <c r="BD125" t="s">
        <v>32</v>
      </c>
      <c r="BE125" t="s">
        <v>1301</v>
      </c>
    </row>
    <row r="126" spans="1:63" ht="16.5" customHeight="1" x14ac:dyDescent="0.3">
      <c r="A126" s="4">
        <v>42</v>
      </c>
      <c r="B126" s="4" t="s">
        <v>1302</v>
      </c>
      <c r="C126" s="4" t="s">
        <v>1247</v>
      </c>
      <c r="D126" s="4" t="s">
        <v>1281</v>
      </c>
      <c r="E126" s="4" t="s">
        <v>5</v>
      </c>
      <c r="F126" s="4" t="s">
        <v>6</v>
      </c>
      <c r="G126" s="2" t="s">
        <v>6</v>
      </c>
      <c r="J126" t="s">
        <v>6</v>
      </c>
      <c r="K126" t="s">
        <v>6</v>
      </c>
      <c r="L126" t="s">
        <v>6</v>
      </c>
      <c r="M126" t="s">
        <v>6</v>
      </c>
      <c r="Q126" t="s">
        <v>6</v>
      </c>
      <c r="R126" t="s">
        <v>6</v>
      </c>
      <c r="S126" t="s">
        <v>6</v>
      </c>
      <c r="T126" t="s">
        <v>6</v>
      </c>
      <c r="V126" t="s">
        <v>1303</v>
      </c>
      <c r="W126" t="s">
        <v>1304</v>
      </c>
      <c r="X126" s="4" t="s">
        <v>6</v>
      </c>
      <c r="Y126" s="4" t="s">
        <v>9</v>
      </c>
      <c r="Z126" s="4" t="s">
        <v>541</v>
      </c>
      <c r="AA126" s="4" t="s">
        <v>32</v>
      </c>
      <c r="AB126" t="s">
        <v>1305</v>
      </c>
      <c r="AE126" t="s">
        <v>6</v>
      </c>
      <c r="AF126" t="s">
        <v>6</v>
      </c>
      <c r="AG126" t="s">
        <v>6</v>
      </c>
      <c r="AH126" t="s">
        <v>6</v>
      </c>
      <c r="AL126" t="s">
        <v>6</v>
      </c>
      <c r="AM126" t="s">
        <v>6</v>
      </c>
      <c r="AN126" t="s">
        <v>6</v>
      </c>
      <c r="AO126" t="s">
        <v>6</v>
      </c>
      <c r="AQ126" t="s">
        <v>1306</v>
      </c>
      <c r="AR126" t="s">
        <v>1307</v>
      </c>
      <c r="AS126" s="4" t="s">
        <v>6</v>
      </c>
      <c r="AT126" s="4" t="s">
        <v>109</v>
      </c>
      <c r="AU126" s="4" t="s">
        <v>10</v>
      </c>
      <c r="AV126" s="4" t="s">
        <v>11</v>
      </c>
      <c r="AW126" t="s">
        <v>1308</v>
      </c>
      <c r="AX126" s="2" t="s">
        <v>1288</v>
      </c>
      <c r="AY126" s="3" t="s">
        <v>821</v>
      </c>
      <c r="AZ126" t="s">
        <v>32</v>
      </c>
      <c r="BA126" t="s">
        <v>1309</v>
      </c>
      <c r="BB126" t="s">
        <v>32</v>
      </c>
      <c r="BC126" t="s">
        <v>1310</v>
      </c>
      <c r="BD126" t="s">
        <v>32</v>
      </c>
      <c r="BE126" t="s">
        <v>1311</v>
      </c>
      <c r="BF126" t="s">
        <v>32</v>
      </c>
      <c r="BG126" t="s">
        <v>1312</v>
      </c>
    </row>
    <row r="127" spans="1:63" ht="16.5" customHeight="1" x14ac:dyDescent="0.3">
      <c r="A127" s="4">
        <v>43</v>
      </c>
      <c r="B127" s="4" t="s">
        <v>1313</v>
      </c>
      <c r="C127" s="4" t="s">
        <v>1281</v>
      </c>
      <c r="D127" s="4" t="s">
        <v>1314</v>
      </c>
      <c r="E127" s="4" t="s">
        <v>5</v>
      </c>
      <c r="F127" s="4" t="s">
        <v>6</v>
      </c>
      <c r="G127" s="2" t="s">
        <v>6</v>
      </c>
      <c r="H127" t="s">
        <v>1315</v>
      </c>
      <c r="I127" t="s">
        <v>1316</v>
      </c>
      <c r="J127" t="s">
        <v>6</v>
      </c>
      <c r="K127" t="s">
        <v>109</v>
      </c>
      <c r="L127" s="4" t="s">
        <v>18</v>
      </c>
      <c r="M127" t="s">
        <v>32</v>
      </c>
      <c r="N127" t="s">
        <v>1317</v>
      </c>
      <c r="Q127" t="s">
        <v>6</v>
      </c>
      <c r="R127" t="s">
        <v>6</v>
      </c>
      <c r="S127" t="s">
        <v>6</v>
      </c>
      <c r="T127" t="s">
        <v>6</v>
      </c>
      <c r="X127" t="s">
        <v>6</v>
      </c>
      <c r="Y127" t="s">
        <v>6</v>
      </c>
      <c r="Z127" t="s">
        <v>6</v>
      </c>
      <c r="AA127" t="s">
        <v>6</v>
      </c>
      <c r="AC127" t="s">
        <v>1318</v>
      </c>
      <c r="AD127" t="s">
        <v>1319</v>
      </c>
      <c r="AE127" t="s">
        <v>6</v>
      </c>
      <c r="AF127" t="s">
        <v>9</v>
      </c>
      <c r="AG127" s="4" t="s">
        <v>541</v>
      </c>
      <c r="AH127" t="s">
        <v>610</v>
      </c>
      <c r="AI127" t="s">
        <v>1320</v>
      </c>
      <c r="AJ127" t="s">
        <v>1321</v>
      </c>
      <c r="AK127" t="s">
        <v>1322</v>
      </c>
      <c r="AL127" s="4" t="s">
        <v>22</v>
      </c>
      <c r="AM127" s="4" t="s">
        <v>9</v>
      </c>
      <c r="AN127" s="4" t="s">
        <v>23</v>
      </c>
      <c r="AO127" s="4" t="s">
        <v>30</v>
      </c>
      <c r="AP127" t="s">
        <v>1323</v>
      </c>
      <c r="AS127" t="s">
        <v>6</v>
      </c>
      <c r="AT127" t="s">
        <v>6</v>
      </c>
      <c r="AU127" t="s">
        <v>6</v>
      </c>
      <c r="AV127" t="s">
        <v>6</v>
      </c>
      <c r="AX127" s="2" t="s">
        <v>1324</v>
      </c>
      <c r="AY127" s="3" t="s">
        <v>1325</v>
      </c>
      <c r="AZ127" t="s">
        <v>32</v>
      </c>
      <c r="BA127" t="s">
        <v>1326</v>
      </c>
      <c r="BB127" t="s">
        <v>32</v>
      </c>
      <c r="BC127" t="s">
        <v>1327</v>
      </c>
      <c r="BD127" t="s">
        <v>32</v>
      </c>
      <c r="BE127" t="s">
        <v>1328</v>
      </c>
      <c r="BF127" t="s">
        <v>30</v>
      </c>
      <c r="BG127" t="s">
        <v>1329</v>
      </c>
      <c r="BH127" t="s">
        <v>32</v>
      </c>
      <c r="BI127" t="s">
        <v>1330</v>
      </c>
    </row>
    <row r="128" spans="1:63" ht="16.5" customHeight="1" x14ac:dyDescent="0.3">
      <c r="A128" s="4">
        <v>43</v>
      </c>
      <c r="B128" s="4" t="s">
        <v>1331</v>
      </c>
      <c r="C128" s="4" t="s">
        <v>1281</v>
      </c>
      <c r="D128" s="4" t="s">
        <v>1314</v>
      </c>
      <c r="E128" s="4" t="s">
        <v>5</v>
      </c>
      <c r="F128" s="4" t="s">
        <v>6</v>
      </c>
      <c r="G128" s="2" t="s">
        <v>6</v>
      </c>
      <c r="H128" t="s">
        <v>1332</v>
      </c>
      <c r="I128" t="s">
        <v>1333</v>
      </c>
      <c r="J128" s="4" t="s">
        <v>6</v>
      </c>
      <c r="K128" s="4" t="s">
        <v>109</v>
      </c>
      <c r="L128" s="4" t="s">
        <v>18</v>
      </c>
      <c r="M128" s="4" t="s">
        <v>32</v>
      </c>
      <c r="N128" t="s">
        <v>1334</v>
      </c>
      <c r="Q128" t="s">
        <v>6</v>
      </c>
      <c r="R128" t="s">
        <v>6</v>
      </c>
      <c r="S128" t="s">
        <v>6</v>
      </c>
      <c r="T128" t="s">
        <v>6</v>
      </c>
      <c r="X128" t="s">
        <v>6</v>
      </c>
      <c r="Y128" t="s">
        <v>6</v>
      </c>
      <c r="Z128" t="s">
        <v>6</v>
      </c>
      <c r="AA128" t="s">
        <v>6</v>
      </c>
      <c r="AC128" t="s">
        <v>1335</v>
      </c>
      <c r="AD128" t="s">
        <v>1336</v>
      </c>
      <c r="AE128" s="4" t="s">
        <v>6</v>
      </c>
      <c r="AF128" s="4" t="s">
        <v>9</v>
      </c>
      <c r="AG128" s="4" t="s">
        <v>541</v>
      </c>
      <c r="AH128" s="4" t="s">
        <v>610</v>
      </c>
      <c r="AI128" t="s">
        <v>1337</v>
      </c>
      <c r="AJ128" t="s">
        <v>1338</v>
      </c>
      <c r="AK128" t="s">
        <v>1339</v>
      </c>
      <c r="AL128" s="4" t="s">
        <v>22</v>
      </c>
      <c r="AM128" s="4" t="s">
        <v>9</v>
      </c>
      <c r="AN128" s="4" t="s">
        <v>23</v>
      </c>
      <c r="AO128" s="4" t="s">
        <v>30</v>
      </c>
      <c r="AP128" t="s">
        <v>1340</v>
      </c>
      <c r="AS128" t="s">
        <v>6</v>
      </c>
      <c r="AT128" t="s">
        <v>6</v>
      </c>
      <c r="AU128" t="s">
        <v>6</v>
      </c>
      <c r="AV128" t="s">
        <v>6</v>
      </c>
      <c r="AX128" s="2" t="s">
        <v>1324</v>
      </c>
      <c r="AY128" s="3" t="s">
        <v>1325</v>
      </c>
      <c r="AZ128" t="s">
        <v>32</v>
      </c>
      <c r="BA128" t="s">
        <v>1341</v>
      </c>
      <c r="BB128" t="s">
        <v>32</v>
      </c>
      <c r="BC128" t="s">
        <v>1342</v>
      </c>
      <c r="BD128" t="s">
        <v>32</v>
      </c>
      <c r="BE128" t="s">
        <v>1343</v>
      </c>
      <c r="BF128" t="s">
        <v>32</v>
      </c>
      <c r="BG128" t="s">
        <v>1344</v>
      </c>
      <c r="BH128" t="s">
        <v>30</v>
      </c>
      <c r="BI128" t="s">
        <v>1345</v>
      </c>
    </row>
    <row r="129" spans="1:65" ht="16.5" customHeight="1" x14ac:dyDescent="0.3">
      <c r="A129" s="4">
        <v>43</v>
      </c>
      <c r="B129" s="4" t="s">
        <v>1346</v>
      </c>
      <c r="C129" s="4" t="s">
        <v>1281</v>
      </c>
      <c r="D129" s="4" t="s">
        <v>1314</v>
      </c>
      <c r="E129" s="4" t="s">
        <v>5</v>
      </c>
      <c r="F129" s="4" t="s">
        <v>6</v>
      </c>
      <c r="G129" s="2" t="s">
        <v>6</v>
      </c>
      <c r="H129" t="s">
        <v>1347</v>
      </c>
      <c r="I129" t="s">
        <v>1348</v>
      </c>
      <c r="J129" s="4" t="s">
        <v>6</v>
      </c>
      <c r="K129" s="4" t="s">
        <v>109</v>
      </c>
      <c r="L129" s="4" t="s">
        <v>18</v>
      </c>
      <c r="M129" s="4" t="s">
        <v>32</v>
      </c>
      <c r="N129" t="s">
        <v>1349</v>
      </c>
      <c r="Q129" t="s">
        <v>6</v>
      </c>
      <c r="R129" t="s">
        <v>6</v>
      </c>
      <c r="S129" t="s">
        <v>6</v>
      </c>
      <c r="T129" t="s">
        <v>6</v>
      </c>
      <c r="X129" t="s">
        <v>6</v>
      </c>
      <c r="Y129" t="s">
        <v>6</v>
      </c>
      <c r="Z129" t="s">
        <v>6</v>
      </c>
      <c r="AA129" t="s">
        <v>6</v>
      </c>
      <c r="AC129" t="s">
        <v>1350</v>
      </c>
      <c r="AD129" t="s">
        <v>1351</v>
      </c>
      <c r="AE129" s="4" t="s">
        <v>6</v>
      </c>
      <c r="AF129" s="4" t="s">
        <v>9</v>
      </c>
      <c r="AG129" s="4" t="s">
        <v>541</v>
      </c>
      <c r="AH129" s="4" t="s">
        <v>610</v>
      </c>
      <c r="AI129" t="s">
        <v>1352</v>
      </c>
      <c r="AJ129" t="s">
        <v>1353</v>
      </c>
      <c r="AK129" t="s">
        <v>1354</v>
      </c>
      <c r="AL129" s="4" t="s">
        <v>22</v>
      </c>
      <c r="AM129" s="4" t="s">
        <v>9</v>
      </c>
      <c r="AN129" s="4" t="s">
        <v>23</v>
      </c>
      <c r="AO129" s="4" t="s">
        <v>30</v>
      </c>
      <c r="AP129" t="s">
        <v>1355</v>
      </c>
      <c r="AS129" t="s">
        <v>6</v>
      </c>
      <c r="AT129" t="s">
        <v>6</v>
      </c>
      <c r="AU129" t="s">
        <v>6</v>
      </c>
      <c r="AV129" t="s">
        <v>6</v>
      </c>
      <c r="AX129" s="2" t="s">
        <v>1324</v>
      </c>
      <c r="AY129" s="3" t="s">
        <v>1325</v>
      </c>
      <c r="AZ129" t="s">
        <v>32</v>
      </c>
      <c r="BA129" t="s">
        <v>1356</v>
      </c>
      <c r="BB129" t="s">
        <v>30</v>
      </c>
      <c r="BC129" t="s">
        <v>1357</v>
      </c>
      <c r="BD129" t="s">
        <v>32</v>
      </c>
      <c r="BE129" t="s">
        <v>1358</v>
      </c>
      <c r="BF129" t="s">
        <v>30</v>
      </c>
      <c r="BG129" t="s">
        <v>1359</v>
      </c>
      <c r="BH129" t="s">
        <v>32</v>
      </c>
      <c r="BI129" t="s">
        <v>1360</v>
      </c>
      <c r="BJ129" t="s">
        <v>32</v>
      </c>
      <c r="BK129" t="s">
        <v>1361</v>
      </c>
    </row>
    <row r="130" spans="1:65" ht="16.5" customHeight="1" x14ac:dyDescent="0.3">
      <c r="A130" s="4">
        <v>44</v>
      </c>
      <c r="B130" s="4" t="s">
        <v>1362</v>
      </c>
      <c r="C130" s="4" t="s">
        <v>1314</v>
      </c>
      <c r="D130" s="4" t="s">
        <v>1363</v>
      </c>
      <c r="E130" s="4" t="s">
        <v>5</v>
      </c>
      <c r="F130" s="4" t="s">
        <v>6</v>
      </c>
      <c r="G130" s="2" t="s">
        <v>6</v>
      </c>
      <c r="J130" t="s">
        <v>6</v>
      </c>
      <c r="K130" t="s">
        <v>6</v>
      </c>
      <c r="L130" t="s">
        <v>6</v>
      </c>
      <c r="M130" t="s">
        <v>6</v>
      </c>
      <c r="Q130" t="s">
        <v>6</v>
      </c>
      <c r="R130" t="s">
        <v>6</v>
      </c>
      <c r="S130" t="s">
        <v>6</v>
      </c>
      <c r="T130" t="s">
        <v>6</v>
      </c>
      <c r="V130" t="s">
        <v>1364</v>
      </c>
      <c r="W130" t="s">
        <v>1365</v>
      </c>
      <c r="X130" s="4" t="s">
        <v>6</v>
      </c>
      <c r="Y130" s="4" t="s">
        <v>109</v>
      </c>
      <c r="Z130" s="4" t="s">
        <v>541</v>
      </c>
      <c r="AA130" s="4" t="s">
        <v>32</v>
      </c>
      <c r="AB130" t="s">
        <v>1366</v>
      </c>
      <c r="AE130" t="s">
        <v>6</v>
      </c>
      <c r="AF130" t="s">
        <v>6</v>
      </c>
      <c r="AG130" t="s">
        <v>6</v>
      </c>
      <c r="AH130" t="s">
        <v>6</v>
      </c>
      <c r="AL130" t="s">
        <v>6</v>
      </c>
      <c r="AM130" t="s">
        <v>6</v>
      </c>
      <c r="AN130" t="s">
        <v>6</v>
      </c>
      <c r="AO130" t="s">
        <v>6</v>
      </c>
      <c r="AQ130" t="s">
        <v>1367</v>
      </c>
      <c r="AR130" t="s">
        <v>1368</v>
      </c>
      <c r="AS130" s="4" t="s">
        <v>6</v>
      </c>
      <c r="AT130" s="4" t="s">
        <v>9</v>
      </c>
      <c r="AU130" s="4" t="s">
        <v>10</v>
      </c>
      <c r="AV130" s="4" t="s">
        <v>11</v>
      </c>
      <c r="AW130" t="s">
        <v>1369</v>
      </c>
      <c r="AX130" s="2" t="s">
        <v>1370</v>
      </c>
      <c r="AY130" s="3" t="s">
        <v>1371</v>
      </c>
      <c r="AZ130" t="s">
        <v>597</v>
      </c>
      <c r="BA130" t="s">
        <v>1372</v>
      </c>
      <c r="BB130" t="s">
        <v>32</v>
      </c>
      <c r="BC130" t="s">
        <v>1373</v>
      </c>
      <c r="BD130" t="s">
        <v>32</v>
      </c>
      <c r="BE130" t="s">
        <v>1374</v>
      </c>
      <c r="BF130" t="s">
        <v>32</v>
      </c>
      <c r="BG130" t="s">
        <v>1375</v>
      </c>
    </row>
    <row r="131" spans="1:65" ht="16.5" customHeight="1" x14ac:dyDescent="0.3">
      <c r="A131" s="4">
        <v>44</v>
      </c>
      <c r="B131" s="4" t="s">
        <v>1376</v>
      </c>
      <c r="C131" s="4" t="s">
        <v>1314</v>
      </c>
      <c r="D131" s="4" t="s">
        <v>1363</v>
      </c>
      <c r="E131" s="4" t="s">
        <v>5</v>
      </c>
      <c r="F131" s="4" t="s">
        <v>6</v>
      </c>
      <c r="G131" s="2" t="s">
        <v>6</v>
      </c>
      <c r="J131" t="s">
        <v>6</v>
      </c>
      <c r="K131" t="s">
        <v>6</v>
      </c>
      <c r="L131" t="s">
        <v>6</v>
      </c>
      <c r="M131" t="s">
        <v>6</v>
      </c>
      <c r="Q131" t="s">
        <v>6</v>
      </c>
      <c r="R131" t="s">
        <v>6</v>
      </c>
      <c r="S131" t="s">
        <v>6</v>
      </c>
      <c r="T131" t="s">
        <v>6</v>
      </c>
      <c r="V131" t="s">
        <v>1377</v>
      </c>
      <c r="W131" t="s">
        <v>1378</v>
      </c>
      <c r="X131" s="4" t="s">
        <v>6</v>
      </c>
      <c r="Y131" s="4" t="s">
        <v>109</v>
      </c>
      <c r="Z131" s="4" t="s">
        <v>541</v>
      </c>
      <c r="AA131" s="4" t="s">
        <v>32</v>
      </c>
      <c r="AB131" t="s">
        <v>1379</v>
      </c>
      <c r="AE131" t="s">
        <v>6</v>
      </c>
      <c r="AF131" t="s">
        <v>6</v>
      </c>
      <c r="AG131" t="s">
        <v>6</v>
      </c>
      <c r="AH131" t="s">
        <v>6</v>
      </c>
      <c r="AL131" t="s">
        <v>6</v>
      </c>
      <c r="AM131" t="s">
        <v>6</v>
      </c>
      <c r="AN131" t="s">
        <v>6</v>
      </c>
      <c r="AO131" t="s">
        <v>6</v>
      </c>
      <c r="AQ131" t="s">
        <v>1380</v>
      </c>
      <c r="AR131" t="s">
        <v>1381</v>
      </c>
      <c r="AS131" s="4" t="s">
        <v>6</v>
      </c>
      <c r="AT131" s="4" t="s">
        <v>9</v>
      </c>
      <c r="AU131" s="4" t="s">
        <v>10</v>
      </c>
      <c r="AV131" s="4" t="s">
        <v>11</v>
      </c>
      <c r="AW131" t="s">
        <v>1382</v>
      </c>
      <c r="AX131" s="2" t="s">
        <v>1370</v>
      </c>
      <c r="AY131" s="3" t="s">
        <v>1371</v>
      </c>
      <c r="AZ131" t="s">
        <v>597</v>
      </c>
      <c r="BA131" t="s">
        <v>1383</v>
      </c>
      <c r="BB131" t="s">
        <v>32</v>
      </c>
      <c r="BC131" t="s">
        <v>1384</v>
      </c>
      <c r="BD131" t="s">
        <v>32</v>
      </c>
      <c r="BE131" t="s">
        <v>1385</v>
      </c>
      <c r="BF131" t="s">
        <v>32</v>
      </c>
      <c r="BG131" t="s">
        <v>1386</v>
      </c>
    </row>
    <row r="132" spans="1:65" ht="16.5" customHeight="1" x14ac:dyDescent="0.3">
      <c r="A132" s="4">
        <v>44</v>
      </c>
      <c r="B132" s="4" t="s">
        <v>1387</v>
      </c>
      <c r="C132" s="4" t="s">
        <v>1314</v>
      </c>
      <c r="D132" s="4" t="s">
        <v>1363</v>
      </c>
      <c r="E132" s="4" t="s">
        <v>5</v>
      </c>
      <c r="F132" s="4" t="s">
        <v>6</v>
      </c>
      <c r="G132" s="2" t="s">
        <v>6</v>
      </c>
      <c r="J132" t="s">
        <v>6</v>
      </c>
      <c r="K132" t="s">
        <v>6</v>
      </c>
      <c r="L132" t="s">
        <v>6</v>
      </c>
      <c r="M132" t="s">
        <v>6</v>
      </c>
      <c r="Q132" t="s">
        <v>6</v>
      </c>
      <c r="R132" t="s">
        <v>6</v>
      </c>
      <c r="S132" t="s">
        <v>6</v>
      </c>
      <c r="T132" t="s">
        <v>6</v>
      </c>
      <c r="V132" t="s">
        <v>1388</v>
      </c>
      <c r="W132" t="s">
        <v>1389</v>
      </c>
      <c r="X132" s="4" t="s">
        <v>6</v>
      </c>
      <c r="Y132" s="4" t="s">
        <v>109</v>
      </c>
      <c r="Z132" s="4" t="s">
        <v>541</v>
      </c>
      <c r="AA132" s="4" t="s">
        <v>32</v>
      </c>
      <c r="AB132" t="s">
        <v>1390</v>
      </c>
      <c r="AE132" t="s">
        <v>6</v>
      </c>
      <c r="AF132" t="s">
        <v>6</v>
      </c>
      <c r="AG132" t="s">
        <v>6</v>
      </c>
      <c r="AH132" t="s">
        <v>6</v>
      </c>
      <c r="AL132" t="s">
        <v>6</v>
      </c>
      <c r="AM132" t="s">
        <v>6</v>
      </c>
      <c r="AN132" t="s">
        <v>6</v>
      </c>
      <c r="AO132" t="s">
        <v>6</v>
      </c>
      <c r="AQ132" t="s">
        <v>1391</v>
      </c>
      <c r="AR132" t="s">
        <v>1392</v>
      </c>
      <c r="AS132" s="4" t="s">
        <v>6</v>
      </c>
      <c r="AT132" s="4" t="s">
        <v>9</v>
      </c>
      <c r="AU132" s="4" t="s">
        <v>10</v>
      </c>
      <c r="AV132" s="4" t="s">
        <v>11</v>
      </c>
      <c r="AW132" t="s">
        <v>1393</v>
      </c>
      <c r="AX132" s="2" t="s">
        <v>1370</v>
      </c>
      <c r="AY132" s="3" t="s">
        <v>1371</v>
      </c>
      <c r="AZ132" t="s">
        <v>597</v>
      </c>
      <c r="BA132" t="s">
        <v>1394</v>
      </c>
      <c r="BB132" t="s">
        <v>32</v>
      </c>
      <c r="BC132" t="s">
        <v>1395</v>
      </c>
      <c r="BD132" t="s">
        <v>32</v>
      </c>
      <c r="BE132" t="s">
        <v>1396</v>
      </c>
      <c r="BF132" t="s">
        <v>32</v>
      </c>
      <c r="BG132" t="s">
        <v>1397</v>
      </c>
    </row>
    <row r="133" spans="1:65" ht="16.5" customHeight="1" x14ac:dyDescent="0.3">
      <c r="A133" s="4">
        <v>45</v>
      </c>
      <c r="B133" s="4" t="s">
        <v>1398</v>
      </c>
      <c r="C133" s="4" t="s">
        <v>1363</v>
      </c>
      <c r="D133" s="4" t="s">
        <v>1399</v>
      </c>
      <c r="E133" s="4" t="s">
        <v>5</v>
      </c>
      <c r="F133" s="4" t="s">
        <v>6</v>
      </c>
      <c r="G133" s="2" t="s">
        <v>6</v>
      </c>
      <c r="H133" t="s">
        <v>1400</v>
      </c>
      <c r="I133" t="s">
        <v>1401</v>
      </c>
      <c r="J133" t="s">
        <v>6</v>
      </c>
      <c r="K133" t="s">
        <v>109</v>
      </c>
      <c r="L133" s="4" t="s">
        <v>18</v>
      </c>
      <c r="M133" t="s">
        <v>32</v>
      </c>
      <c r="N133" t="s">
        <v>1402</v>
      </c>
      <c r="Q133" t="s">
        <v>6</v>
      </c>
      <c r="R133" t="s">
        <v>6</v>
      </c>
      <c r="S133" t="s">
        <v>6</v>
      </c>
      <c r="T133" t="s">
        <v>6</v>
      </c>
      <c r="X133" t="s">
        <v>6</v>
      </c>
      <c r="Y133" t="s">
        <v>6</v>
      </c>
      <c r="Z133" t="s">
        <v>6</v>
      </c>
      <c r="AA133" t="s">
        <v>6</v>
      </c>
      <c r="AC133" t="s">
        <v>1403</v>
      </c>
      <c r="AD133" t="s">
        <v>1404</v>
      </c>
      <c r="AE133" t="s">
        <v>6</v>
      </c>
      <c r="AF133" t="s">
        <v>9</v>
      </c>
      <c r="AG133" s="4" t="s">
        <v>180</v>
      </c>
      <c r="AH133" t="s">
        <v>32</v>
      </c>
      <c r="AI133" t="s">
        <v>1405</v>
      </c>
      <c r="AJ133" t="s">
        <v>1406</v>
      </c>
      <c r="AK133" t="s">
        <v>1407</v>
      </c>
      <c r="AL133" t="s">
        <v>6</v>
      </c>
      <c r="AM133" t="s">
        <v>9</v>
      </c>
      <c r="AN133" s="4" t="s">
        <v>541</v>
      </c>
      <c r="AO133" t="s">
        <v>32</v>
      </c>
      <c r="AP133" t="s">
        <v>1401</v>
      </c>
      <c r="AS133" t="s">
        <v>6</v>
      </c>
      <c r="AT133" t="s">
        <v>6</v>
      </c>
      <c r="AU133" t="s">
        <v>6</v>
      </c>
      <c r="AV133" t="s">
        <v>6</v>
      </c>
      <c r="AX133" s="2" t="s">
        <v>1408</v>
      </c>
      <c r="AY133" s="3" t="s">
        <v>1409</v>
      </c>
      <c r="AZ133" t="s">
        <v>32</v>
      </c>
      <c r="BA133" t="s">
        <v>1410</v>
      </c>
      <c r="BB133" t="s">
        <v>32</v>
      </c>
      <c r="BC133" t="s">
        <v>1411</v>
      </c>
      <c r="BD133" t="s">
        <v>32</v>
      </c>
      <c r="BE133" t="s">
        <v>1412</v>
      </c>
      <c r="BF133" t="s">
        <v>32</v>
      </c>
      <c r="BG133" t="s">
        <v>1413</v>
      </c>
    </row>
    <row r="134" spans="1:65" ht="16.5" customHeight="1" x14ac:dyDescent="0.3">
      <c r="A134" s="4">
        <v>45</v>
      </c>
      <c r="B134" s="4" t="s">
        <v>1414</v>
      </c>
      <c r="C134" s="4" t="s">
        <v>1363</v>
      </c>
      <c r="D134" s="4" t="s">
        <v>1399</v>
      </c>
      <c r="E134" s="4" t="s">
        <v>5</v>
      </c>
      <c r="F134" s="4" t="s">
        <v>6</v>
      </c>
      <c r="G134" s="2" t="s">
        <v>6</v>
      </c>
      <c r="H134" t="s">
        <v>1415</v>
      </c>
      <c r="I134" t="s">
        <v>1416</v>
      </c>
      <c r="J134" s="4" t="s">
        <v>6</v>
      </c>
      <c r="K134" s="4" t="s">
        <v>109</v>
      </c>
      <c r="L134" s="4" t="s">
        <v>18</v>
      </c>
      <c r="M134" s="4" t="s">
        <v>11</v>
      </c>
      <c r="N134" t="s">
        <v>1417</v>
      </c>
      <c r="Q134" t="s">
        <v>6</v>
      </c>
      <c r="R134" t="s">
        <v>6</v>
      </c>
      <c r="S134" t="s">
        <v>6</v>
      </c>
      <c r="T134" t="s">
        <v>6</v>
      </c>
      <c r="X134" t="s">
        <v>6</v>
      </c>
      <c r="Y134" t="s">
        <v>6</v>
      </c>
      <c r="Z134" t="s">
        <v>6</v>
      </c>
      <c r="AA134" t="s">
        <v>6</v>
      </c>
      <c r="AE134" t="s">
        <v>6</v>
      </c>
      <c r="AF134" t="s">
        <v>6</v>
      </c>
      <c r="AG134" t="s">
        <v>6</v>
      </c>
      <c r="AH134" t="s">
        <v>6</v>
      </c>
      <c r="AJ134" t="s">
        <v>1418</v>
      </c>
      <c r="AK134" t="s">
        <v>1419</v>
      </c>
      <c r="AL134" t="s">
        <v>6</v>
      </c>
      <c r="AM134" t="s">
        <v>9</v>
      </c>
      <c r="AN134" t="s">
        <v>10</v>
      </c>
      <c r="AO134" t="s">
        <v>11</v>
      </c>
      <c r="AP134" t="s">
        <v>1420</v>
      </c>
      <c r="AS134" t="s">
        <v>6</v>
      </c>
      <c r="AT134" t="s">
        <v>6</v>
      </c>
      <c r="AU134" t="s">
        <v>6</v>
      </c>
      <c r="AV134" t="s">
        <v>6</v>
      </c>
      <c r="AX134" s="2" t="s">
        <v>1408</v>
      </c>
      <c r="AY134" s="3" t="s">
        <v>1409</v>
      </c>
      <c r="AZ134" t="s">
        <v>32</v>
      </c>
      <c r="BA134" t="s">
        <v>1421</v>
      </c>
      <c r="BB134" t="s">
        <v>32</v>
      </c>
      <c r="BC134" t="s">
        <v>1422</v>
      </c>
      <c r="BD134" t="s">
        <v>32</v>
      </c>
      <c r="BE134" t="s">
        <v>1423</v>
      </c>
    </row>
    <row r="135" spans="1:65" ht="16.5" customHeight="1" x14ac:dyDescent="0.3">
      <c r="A135" s="4">
        <v>45</v>
      </c>
      <c r="B135" s="4" t="s">
        <v>1424</v>
      </c>
      <c r="C135" s="4" t="s">
        <v>1363</v>
      </c>
      <c r="D135" s="4" t="s">
        <v>1399</v>
      </c>
      <c r="E135" s="4" t="s">
        <v>5</v>
      </c>
      <c r="F135" s="4" t="s">
        <v>6</v>
      </c>
      <c r="G135" s="2" t="s">
        <v>6</v>
      </c>
      <c r="H135" t="s">
        <v>1425</v>
      </c>
      <c r="I135" t="s">
        <v>1426</v>
      </c>
      <c r="J135" s="4" t="s">
        <v>6</v>
      </c>
      <c r="K135" s="4" t="s">
        <v>109</v>
      </c>
      <c r="L135" s="4" t="s">
        <v>18</v>
      </c>
      <c r="M135" s="4" t="s">
        <v>11</v>
      </c>
      <c r="N135" t="s">
        <v>1427</v>
      </c>
      <c r="Q135" t="s">
        <v>6</v>
      </c>
      <c r="R135" t="s">
        <v>6</v>
      </c>
      <c r="S135" t="s">
        <v>6</v>
      </c>
      <c r="T135" t="s">
        <v>6</v>
      </c>
      <c r="X135" t="s">
        <v>6</v>
      </c>
      <c r="Y135" t="s">
        <v>6</v>
      </c>
      <c r="Z135" t="s">
        <v>6</v>
      </c>
      <c r="AA135" t="s">
        <v>6</v>
      </c>
      <c r="AE135" t="s">
        <v>6</v>
      </c>
      <c r="AF135" t="s">
        <v>6</v>
      </c>
      <c r="AG135" t="s">
        <v>6</v>
      </c>
      <c r="AH135" t="s">
        <v>6</v>
      </c>
      <c r="AJ135" t="s">
        <v>1428</v>
      </c>
      <c r="AK135" t="s">
        <v>1429</v>
      </c>
      <c r="AL135" s="4" t="s">
        <v>6</v>
      </c>
      <c r="AM135" s="4" t="s">
        <v>9</v>
      </c>
      <c r="AN135" s="4" t="s">
        <v>10</v>
      </c>
      <c r="AO135" s="4" t="s">
        <v>11</v>
      </c>
      <c r="AP135" t="s">
        <v>1430</v>
      </c>
      <c r="AS135" t="s">
        <v>6</v>
      </c>
      <c r="AT135" t="s">
        <v>6</v>
      </c>
      <c r="AU135" t="s">
        <v>6</v>
      </c>
      <c r="AV135" t="s">
        <v>6</v>
      </c>
      <c r="AX135" s="2" t="s">
        <v>1408</v>
      </c>
      <c r="AY135" s="3" t="s">
        <v>1409</v>
      </c>
      <c r="AZ135" t="s">
        <v>32</v>
      </c>
      <c r="BA135" t="s">
        <v>1431</v>
      </c>
      <c r="BB135" t="s">
        <v>32</v>
      </c>
      <c r="BC135" t="s">
        <v>1432</v>
      </c>
      <c r="BD135" t="s">
        <v>32</v>
      </c>
      <c r="BE135" t="s">
        <v>1433</v>
      </c>
    </row>
    <row r="136" spans="1:65" ht="16.5" customHeight="1" x14ac:dyDescent="0.3">
      <c r="A136" s="4">
        <v>46</v>
      </c>
      <c r="B136" s="4" t="s">
        <v>1434</v>
      </c>
      <c r="C136" s="4" t="s">
        <v>1435</v>
      </c>
      <c r="D136" s="4" t="s">
        <v>1436</v>
      </c>
      <c r="E136" s="4" t="s">
        <v>5</v>
      </c>
      <c r="F136" s="4" t="s">
        <v>6</v>
      </c>
      <c r="G136" s="2" t="s">
        <v>6</v>
      </c>
      <c r="H136" t="s">
        <v>1437</v>
      </c>
      <c r="I136" t="s">
        <v>1438</v>
      </c>
      <c r="J136" s="4" t="s">
        <v>6</v>
      </c>
      <c r="K136" s="4" t="s">
        <v>9</v>
      </c>
      <c r="L136" s="4" t="s">
        <v>6</v>
      </c>
      <c r="M136" s="4" t="s">
        <v>6</v>
      </c>
      <c r="Q136" t="s">
        <v>6</v>
      </c>
      <c r="R136" t="s">
        <v>6</v>
      </c>
      <c r="S136" t="s">
        <v>6</v>
      </c>
      <c r="T136" t="s">
        <v>6</v>
      </c>
      <c r="X136" t="s">
        <v>6</v>
      </c>
      <c r="Y136" t="s">
        <v>6</v>
      </c>
      <c r="Z136" t="s">
        <v>6</v>
      </c>
      <c r="AA136" t="s">
        <v>6</v>
      </c>
      <c r="AE136" t="s">
        <v>6</v>
      </c>
      <c r="AF136" t="s">
        <v>6</v>
      </c>
      <c r="AG136" t="s">
        <v>6</v>
      </c>
      <c r="AH136" t="s">
        <v>6</v>
      </c>
      <c r="AL136" t="s">
        <v>6</v>
      </c>
      <c r="AM136" t="s">
        <v>6</v>
      </c>
      <c r="AN136" t="s">
        <v>6</v>
      </c>
      <c r="AO136" t="s">
        <v>6</v>
      </c>
      <c r="AS136" t="s">
        <v>6</v>
      </c>
      <c r="AT136" t="s">
        <v>6</v>
      </c>
      <c r="AU136" t="s">
        <v>6</v>
      </c>
      <c r="AV136" t="s">
        <v>6</v>
      </c>
      <c r="AX136" s="2" t="s">
        <v>1439</v>
      </c>
      <c r="AY136" s="3" t="s">
        <v>1440</v>
      </c>
      <c r="AZ136" t="s">
        <v>32</v>
      </c>
      <c r="BA136" t="s">
        <v>1441</v>
      </c>
      <c r="BB136" t="s">
        <v>32</v>
      </c>
      <c r="BC136" t="s">
        <v>1442</v>
      </c>
    </row>
    <row r="137" spans="1:65" ht="16.5" customHeight="1" x14ac:dyDescent="0.3">
      <c r="A137" s="4">
        <v>46</v>
      </c>
      <c r="B137" s="4" t="s">
        <v>1443</v>
      </c>
      <c r="C137" s="4" t="s">
        <v>1435</v>
      </c>
      <c r="D137" s="4" t="s">
        <v>1436</v>
      </c>
      <c r="E137" s="4" t="s">
        <v>5</v>
      </c>
      <c r="F137" s="4" t="s">
        <v>6</v>
      </c>
      <c r="G137" s="2" t="s">
        <v>6</v>
      </c>
      <c r="H137" t="s">
        <v>1444</v>
      </c>
      <c r="I137" t="s">
        <v>1445</v>
      </c>
      <c r="J137" s="4" t="s">
        <v>6</v>
      </c>
      <c r="K137" s="4" t="s">
        <v>9</v>
      </c>
      <c r="L137" s="4" t="s">
        <v>6</v>
      </c>
      <c r="M137" s="4" t="s">
        <v>6</v>
      </c>
      <c r="Q137" t="s">
        <v>6</v>
      </c>
      <c r="R137" t="s">
        <v>6</v>
      </c>
      <c r="S137" t="s">
        <v>6</v>
      </c>
      <c r="T137" t="s">
        <v>6</v>
      </c>
      <c r="X137" t="s">
        <v>6</v>
      </c>
      <c r="Y137" t="s">
        <v>6</v>
      </c>
      <c r="Z137" t="s">
        <v>6</v>
      </c>
      <c r="AA137" t="s">
        <v>6</v>
      </c>
      <c r="AE137" t="s">
        <v>6</v>
      </c>
      <c r="AF137" t="s">
        <v>6</v>
      </c>
      <c r="AG137" t="s">
        <v>6</v>
      </c>
      <c r="AH137" t="s">
        <v>6</v>
      </c>
      <c r="AL137" t="s">
        <v>6</v>
      </c>
      <c r="AM137" t="s">
        <v>6</v>
      </c>
      <c r="AN137" t="s">
        <v>6</v>
      </c>
      <c r="AO137" t="s">
        <v>6</v>
      </c>
      <c r="AS137" t="s">
        <v>6</v>
      </c>
      <c r="AT137" t="s">
        <v>6</v>
      </c>
      <c r="AU137" t="s">
        <v>6</v>
      </c>
      <c r="AV137" t="s">
        <v>6</v>
      </c>
      <c r="AX137" s="2" t="s">
        <v>1439</v>
      </c>
      <c r="AY137" s="3" t="s">
        <v>1440</v>
      </c>
      <c r="AZ137" t="s">
        <v>32</v>
      </c>
      <c r="BA137" t="s">
        <v>1446</v>
      </c>
    </row>
    <row r="138" spans="1:65" ht="16.5" customHeight="1" x14ac:dyDescent="0.3">
      <c r="A138" s="4">
        <v>46</v>
      </c>
      <c r="B138" s="4" t="s">
        <v>1447</v>
      </c>
      <c r="C138" s="4" t="s">
        <v>1435</v>
      </c>
      <c r="D138" s="4" t="s">
        <v>1436</v>
      </c>
      <c r="E138" s="4" t="s">
        <v>5</v>
      </c>
      <c r="F138" s="4" t="s">
        <v>6</v>
      </c>
      <c r="G138" s="2" t="s">
        <v>6</v>
      </c>
      <c r="H138" t="s">
        <v>1448</v>
      </c>
      <c r="I138" t="s">
        <v>1449</v>
      </c>
      <c r="J138" s="4" t="s">
        <v>6</v>
      </c>
      <c r="K138" s="4" t="s">
        <v>9</v>
      </c>
      <c r="L138" s="4" t="s">
        <v>6</v>
      </c>
      <c r="M138" s="4" t="s">
        <v>6</v>
      </c>
      <c r="Q138" t="s">
        <v>6</v>
      </c>
      <c r="R138" t="s">
        <v>6</v>
      </c>
      <c r="S138" t="s">
        <v>6</v>
      </c>
      <c r="T138" t="s">
        <v>6</v>
      </c>
      <c r="X138" t="s">
        <v>6</v>
      </c>
      <c r="Y138" t="s">
        <v>6</v>
      </c>
      <c r="Z138" t="s">
        <v>6</v>
      </c>
      <c r="AA138" t="s">
        <v>6</v>
      </c>
      <c r="AE138" t="s">
        <v>6</v>
      </c>
      <c r="AF138" t="s">
        <v>6</v>
      </c>
      <c r="AG138" t="s">
        <v>6</v>
      </c>
      <c r="AH138" t="s">
        <v>6</v>
      </c>
      <c r="AL138" t="s">
        <v>6</v>
      </c>
      <c r="AM138" t="s">
        <v>6</v>
      </c>
      <c r="AN138" t="s">
        <v>6</v>
      </c>
      <c r="AO138" t="s">
        <v>6</v>
      </c>
      <c r="AS138" t="s">
        <v>6</v>
      </c>
      <c r="AT138" t="s">
        <v>6</v>
      </c>
      <c r="AU138" t="s">
        <v>6</v>
      </c>
      <c r="AV138" t="s">
        <v>6</v>
      </c>
      <c r="AX138" s="2" t="s">
        <v>1439</v>
      </c>
      <c r="AY138" s="3" t="s">
        <v>1440</v>
      </c>
      <c r="AZ138" t="s">
        <v>32</v>
      </c>
      <c r="BA138" t="s">
        <v>1450</v>
      </c>
      <c r="BB138" t="s">
        <v>32</v>
      </c>
      <c r="BC138" t="s">
        <v>1451</v>
      </c>
    </row>
    <row r="139" spans="1:65" ht="16.5" customHeight="1" x14ac:dyDescent="0.3">
      <c r="A139" s="4">
        <v>47</v>
      </c>
      <c r="B139" s="4" t="s">
        <v>1452</v>
      </c>
      <c r="C139" s="4" t="s">
        <v>1436</v>
      </c>
      <c r="D139" s="4" t="s">
        <v>1453</v>
      </c>
      <c r="E139" s="4" t="s">
        <v>5</v>
      </c>
      <c r="F139" s="4" t="s">
        <v>6</v>
      </c>
      <c r="G139" s="2" t="s">
        <v>6</v>
      </c>
      <c r="J139" t="s">
        <v>6</v>
      </c>
      <c r="K139" t="s">
        <v>6</v>
      </c>
      <c r="L139" t="s">
        <v>6</v>
      </c>
      <c r="M139" t="s">
        <v>6</v>
      </c>
      <c r="Q139" t="s">
        <v>6</v>
      </c>
      <c r="R139" t="s">
        <v>6</v>
      </c>
      <c r="S139" t="s">
        <v>6</v>
      </c>
      <c r="T139" t="s">
        <v>6</v>
      </c>
      <c r="X139" t="s">
        <v>6</v>
      </c>
      <c r="Y139" t="s">
        <v>6</v>
      </c>
      <c r="Z139" t="s">
        <v>6</v>
      </c>
      <c r="AA139" t="s">
        <v>6</v>
      </c>
      <c r="AC139" t="s">
        <v>1454</v>
      </c>
      <c r="AD139" t="s">
        <v>1455</v>
      </c>
      <c r="AE139" s="4" t="s">
        <v>6</v>
      </c>
      <c r="AF139" s="4" t="s">
        <v>109</v>
      </c>
      <c r="AG139" s="4" t="s">
        <v>541</v>
      </c>
      <c r="AH139" s="4" t="s">
        <v>610</v>
      </c>
      <c r="AI139" t="s">
        <v>1456</v>
      </c>
      <c r="AJ139" t="s">
        <v>1457</v>
      </c>
      <c r="AK139" t="s">
        <v>1458</v>
      </c>
      <c r="AL139" s="4" t="s">
        <v>6</v>
      </c>
      <c r="AM139" s="4" t="s">
        <v>109</v>
      </c>
      <c r="AN139" s="4" t="s">
        <v>614</v>
      </c>
      <c r="AO139" s="4" t="s">
        <v>11</v>
      </c>
      <c r="AP139" t="s">
        <v>1459</v>
      </c>
      <c r="AS139" t="s">
        <v>6</v>
      </c>
      <c r="AT139" t="s">
        <v>6</v>
      </c>
      <c r="AU139" t="s">
        <v>6</v>
      </c>
      <c r="AV139" t="s">
        <v>6</v>
      </c>
      <c r="AX139" s="2" t="s">
        <v>1460</v>
      </c>
      <c r="AY139" s="3" t="s">
        <v>1461</v>
      </c>
      <c r="AZ139" t="s">
        <v>30</v>
      </c>
      <c r="BA139" t="s">
        <v>1462</v>
      </c>
      <c r="BB139" t="s">
        <v>32</v>
      </c>
      <c r="BC139" t="s">
        <v>1463</v>
      </c>
      <c r="BD139" t="s">
        <v>32</v>
      </c>
      <c r="BE139" t="s">
        <v>1464</v>
      </c>
      <c r="BF139" t="s">
        <v>32</v>
      </c>
      <c r="BG139" t="s">
        <v>1465</v>
      </c>
      <c r="BH139" t="s">
        <v>32</v>
      </c>
      <c r="BI139" t="s">
        <v>1466</v>
      </c>
      <c r="BJ139" t="s">
        <v>30</v>
      </c>
      <c r="BK139" t="s">
        <v>1467</v>
      </c>
    </row>
    <row r="140" spans="1:65" ht="16.5" customHeight="1" x14ac:dyDescent="0.3">
      <c r="A140" s="4">
        <v>47</v>
      </c>
      <c r="B140" s="4" t="s">
        <v>1468</v>
      </c>
      <c r="C140" s="4" t="s">
        <v>1436</v>
      </c>
      <c r="D140" s="4" t="s">
        <v>1453</v>
      </c>
      <c r="E140" s="4" t="s">
        <v>5</v>
      </c>
      <c r="F140" s="4" t="s">
        <v>6</v>
      </c>
      <c r="G140" s="2" t="s">
        <v>6</v>
      </c>
      <c r="J140" t="s">
        <v>6</v>
      </c>
      <c r="K140" t="s">
        <v>6</v>
      </c>
      <c r="L140" t="s">
        <v>6</v>
      </c>
      <c r="M140" t="s">
        <v>6</v>
      </c>
      <c r="Q140" t="s">
        <v>6</v>
      </c>
      <c r="R140" t="s">
        <v>6</v>
      </c>
      <c r="S140" t="s">
        <v>6</v>
      </c>
      <c r="T140" t="s">
        <v>6</v>
      </c>
      <c r="X140" t="s">
        <v>6</v>
      </c>
      <c r="Y140" t="s">
        <v>6</v>
      </c>
      <c r="Z140" t="s">
        <v>6</v>
      </c>
      <c r="AA140" t="s">
        <v>6</v>
      </c>
      <c r="AC140" t="s">
        <v>1469</v>
      </c>
      <c r="AD140" t="s">
        <v>1470</v>
      </c>
      <c r="AE140" s="4" t="s">
        <v>6</v>
      </c>
      <c r="AF140" s="4" t="s">
        <v>109</v>
      </c>
      <c r="AG140" s="4" t="s">
        <v>541</v>
      </c>
      <c r="AH140" s="4" t="s">
        <v>610</v>
      </c>
      <c r="AI140" t="s">
        <v>1471</v>
      </c>
      <c r="AJ140" t="s">
        <v>1472</v>
      </c>
      <c r="AK140" t="s">
        <v>1473</v>
      </c>
      <c r="AL140" s="4" t="s">
        <v>6</v>
      </c>
      <c r="AM140" s="4" t="s">
        <v>109</v>
      </c>
      <c r="AN140" s="4" t="s">
        <v>614</v>
      </c>
      <c r="AO140" s="4" t="s">
        <v>11</v>
      </c>
      <c r="AP140" t="s">
        <v>1474</v>
      </c>
      <c r="AS140" t="s">
        <v>6</v>
      </c>
      <c r="AT140" t="s">
        <v>6</v>
      </c>
      <c r="AU140" t="s">
        <v>6</v>
      </c>
      <c r="AV140" t="s">
        <v>6</v>
      </c>
      <c r="AX140" s="2" t="s">
        <v>1460</v>
      </c>
      <c r="AY140" s="3" t="s">
        <v>1461</v>
      </c>
      <c r="AZ140" t="s">
        <v>32</v>
      </c>
      <c r="BA140" t="s">
        <v>1475</v>
      </c>
      <c r="BB140" t="s">
        <v>30</v>
      </c>
      <c r="BC140" t="s">
        <v>1476</v>
      </c>
      <c r="BD140" t="s">
        <v>32</v>
      </c>
      <c r="BE140" t="s">
        <v>1477</v>
      </c>
      <c r="BF140" t="s">
        <v>597</v>
      </c>
      <c r="BG140" t="s">
        <v>1478</v>
      </c>
      <c r="BH140" t="s">
        <v>30</v>
      </c>
      <c r="BI140" t="s">
        <v>1479</v>
      </c>
      <c r="BJ140" t="s">
        <v>32</v>
      </c>
      <c r="BK140" t="s">
        <v>1480</v>
      </c>
      <c r="BL140" t="s">
        <v>32</v>
      </c>
      <c r="BM140" t="s">
        <v>1481</v>
      </c>
    </row>
    <row r="141" spans="1:65" ht="16.5" customHeight="1" x14ac:dyDescent="0.3">
      <c r="A141" s="4">
        <v>47</v>
      </c>
      <c r="B141" s="4" t="s">
        <v>1482</v>
      </c>
      <c r="C141" s="4" t="s">
        <v>1436</v>
      </c>
      <c r="D141" s="4" t="s">
        <v>1453</v>
      </c>
      <c r="E141" s="4" t="s">
        <v>5</v>
      </c>
      <c r="F141" s="4" t="s">
        <v>6</v>
      </c>
      <c r="G141" s="2" t="s">
        <v>6</v>
      </c>
      <c r="J141" t="s">
        <v>6</v>
      </c>
      <c r="K141" t="s">
        <v>6</v>
      </c>
      <c r="L141" t="s">
        <v>6</v>
      </c>
      <c r="M141" t="s">
        <v>6</v>
      </c>
      <c r="Q141" t="s">
        <v>6</v>
      </c>
      <c r="R141" t="s">
        <v>6</v>
      </c>
      <c r="S141" t="s">
        <v>6</v>
      </c>
      <c r="T141" t="s">
        <v>6</v>
      </c>
      <c r="X141" t="s">
        <v>6</v>
      </c>
      <c r="Y141" t="s">
        <v>6</v>
      </c>
      <c r="Z141" t="s">
        <v>6</v>
      </c>
      <c r="AA141" t="s">
        <v>6</v>
      </c>
      <c r="AC141" t="s">
        <v>1483</v>
      </c>
      <c r="AD141" t="s">
        <v>1484</v>
      </c>
      <c r="AE141" s="4" t="s">
        <v>6</v>
      </c>
      <c r="AF141" s="4" t="s">
        <v>109</v>
      </c>
      <c r="AG141" s="4" t="s">
        <v>541</v>
      </c>
      <c r="AH141" s="4" t="s">
        <v>610</v>
      </c>
      <c r="AI141" t="s">
        <v>1485</v>
      </c>
      <c r="AJ141" t="s">
        <v>1486</v>
      </c>
      <c r="AK141" t="s">
        <v>1487</v>
      </c>
      <c r="AL141" s="4" t="s">
        <v>6</v>
      </c>
      <c r="AM141" s="4" t="s">
        <v>109</v>
      </c>
      <c r="AN141" s="4" t="s">
        <v>614</v>
      </c>
      <c r="AO141" s="4" t="s">
        <v>11</v>
      </c>
      <c r="AP141" t="s">
        <v>1488</v>
      </c>
      <c r="AS141" t="s">
        <v>6</v>
      </c>
      <c r="AT141" t="s">
        <v>6</v>
      </c>
      <c r="AU141" t="s">
        <v>6</v>
      </c>
      <c r="AV141" t="s">
        <v>6</v>
      </c>
      <c r="AX141" s="2" t="s">
        <v>1460</v>
      </c>
      <c r="AY141" s="3" t="s">
        <v>1461</v>
      </c>
      <c r="AZ141" t="s">
        <v>32</v>
      </c>
      <c r="BA141" t="s">
        <v>1489</v>
      </c>
      <c r="BB141" t="s">
        <v>597</v>
      </c>
      <c r="BC141" t="s">
        <v>1490</v>
      </c>
      <c r="BD141" t="s">
        <v>32</v>
      </c>
      <c r="BE141" t="s">
        <v>1491</v>
      </c>
      <c r="BF141" t="s">
        <v>30</v>
      </c>
      <c r="BG141" t="s">
        <v>1492</v>
      </c>
      <c r="BH141" t="s">
        <v>32</v>
      </c>
      <c r="BI141" t="s">
        <v>1493</v>
      </c>
      <c r="BJ141" t="s">
        <v>32</v>
      </c>
      <c r="BK141" t="s">
        <v>1494</v>
      </c>
    </row>
    <row r="142" spans="1:65" ht="16.5" customHeight="1" x14ac:dyDescent="0.3">
      <c r="A142" s="4">
        <v>48</v>
      </c>
      <c r="B142" s="4" t="s">
        <v>1495</v>
      </c>
      <c r="C142" s="4" t="s">
        <v>1453</v>
      </c>
      <c r="D142" s="4" t="s">
        <v>1496</v>
      </c>
      <c r="E142" s="4" t="s">
        <v>5</v>
      </c>
      <c r="F142" s="4" t="s">
        <v>6</v>
      </c>
      <c r="G142" s="2" t="s">
        <v>6</v>
      </c>
      <c r="H142" t="s">
        <v>1497</v>
      </c>
      <c r="I142" t="s">
        <v>1498</v>
      </c>
      <c r="J142" s="4" t="s">
        <v>6</v>
      </c>
      <c r="K142" s="4" t="s">
        <v>9</v>
      </c>
      <c r="L142" s="4" t="s">
        <v>6</v>
      </c>
      <c r="M142" s="4" t="s">
        <v>6</v>
      </c>
      <c r="Q142" t="s">
        <v>6</v>
      </c>
      <c r="R142" t="s">
        <v>6</v>
      </c>
      <c r="S142" t="s">
        <v>6</v>
      </c>
      <c r="T142" t="s">
        <v>6</v>
      </c>
      <c r="X142" t="s">
        <v>6</v>
      </c>
      <c r="Y142" t="s">
        <v>6</v>
      </c>
      <c r="Z142" t="s">
        <v>6</v>
      </c>
      <c r="AA142" t="s">
        <v>6</v>
      </c>
      <c r="AE142" t="s">
        <v>6</v>
      </c>
      <c r="AF142" t="s">
        <v>6</v>
      </c>
      <c r="AG142" t="s">
        <v>6</v>
      </c>
      <c r="AH142" t="s">
        <v>6</v>
      </c>
      <c r="AL142" t="s">
        <v>6</v>
      </c>
      <c r="AM142" t="s">
        <v>6</v>
      </c>
      <c r="AN142" t="s">
        <v>6</v>
      </c>
      <c r="AO142" t="s">
        <v>6</v>
      </c>
      <c r="AS142" t="s">
        <v>6</v>
      </c>
      <c r="AT142" t="s">
        <v>6</v>
      </c>
      <c r="AU142" t="s">
        <v>6</v>
      </c>
      <c r="AV142" t="s">
        <v>6</v>
      </c>
      <c r="AX142" s="2" t="s">
        <v>1499</v>
      </c>
      <c r="AY142" s="3" t="s">
        <v>1500</v>
      </c>
      <c r="AZ142" t="s">
        <v>32</v>
      </c>
      <c r="BA142" t="s">
        <v>1501</v>
      </c>
    </row>
    <row r="143" spans="1:65" ht="16.5" customHeight="1" x14ac:dyDescent="0.3">
      <c r="A143" s="4">
        <v>48</v>
      </c>
      <c r="B143" s="4" t="s">
        <v>1502</v>
      </c>
      <c r="C143" s="4" t="s">
        <v>1453</v>
      </c>
      <c r="D143" s="4" t="s">
        <v>1496</v>
      </c>
      <c r="E143" s="4" t="s">
        <v>5</v>
      </c>
      <c r="F143" s="4" t="s">
        <v>6</v>
      </c>
      <c r="G143" s="2" t="s">
        <v>6</v>
      </c>
      <c r="H143" t="s">
        <v>1503</v>
      </c>
      <c r="I143" t="s">
        <v>1504</v>
      </c>
      <c r="J143" s="4" t="s">
        <v>6</v>
      </c>
      <c r="K143" s="4" t="s">
        <v>109</v>
      </c>
      <c r="L143" s="4" t="s">
        <v>6</v>
      </c>
      <c r="M143" s="4" t="s">
        <v>6</v>
      </c>
      <c r="Q143" t="s">
        <v>6</v>
      </c>
      <c r="R143" t="s">
        <v>6</v>
      </c>
      <c r="S143" t="s">
        <v>6</v>
      </c>
      <c r="T143" t="s">
        <v>6</v>
      </c>
      <c r="X143" t="s">
        <v>6</v>
      </c>
      <c r="Y143" t="s">
        <v>6</v>
      </c>
      <c r="Z143" t="s">
        <v>6</v>
      </c>
      <c r="AA143" t="s">
        <v>6</v>
      </c>
      <c r="AE143" t="s">
        <v>6</v>
      </c>
      <c r="AF143" t="s">
        <v>6</v>
      </c>
      <c r="AG143" t="s">
        <v>6</v>
      </c>
      <c r="AH143" t="s">
        <v>6</v>
      </c>
      <c r="AL143" t="s">
        <v>6</v>
      </c>
      <c r="AM143" t="s">
        <v>6</v>
      </c>
      <c r="AN143" t="s">
        <v>6</v>
      </c>
      <c r="AO143" t="s">
        <v>6</v>
      </c>
      <c r="AS143" t="s">
        <v>6</v>
      </c>
      <c r="AT143" t="s">
        <v>6</v>
      </c>
      <c r="AU143" t="s">
        <v>6</v>
      </c>
      <c r="AV143" t="s">
        <v>6</v>
      </c>
      <c r="AX143" s="2" t="s">
        <v>1499</v>
      </c>
      <c r="AY143" s="3" t="s">
        <v>1500</v>
      </c>
      <c r="AZ143" t="s">
        <v>32</v>
      </c>
      <c r="BA143" t="s">
        <v>1505</v>
      </c>
      <c r="BB143" t="s">
        <v>32</v>
      </c>
      <c r="BC143" t="s">
        <v>1506</v>
      </c>
    </row>
    <row r="144" spans="1:65" ht="16.5" customHeight="1" x14ac:dyDescent="0.3">
      <c r="A144" s="4">
        <v>48</v>
      </c>
      <c r="B144" s="4" t="s">
        <v>1507</v>
      </c>
      <c r="C144" s="4" t="s">
        <v>1453</v>
      </c>
      <c r="D144" s="4" t="s">
        <v>1496</v>
      </c>
      <c r="E144" s="4" t="s">
        <v>5</v>
      </c>
      <c r="F144" s="4" t="s">
        <v>6</v>
      </c>
      <c r="G144" s="2" t="s">
        <v>6</v>
      </c>
      <c r="H144" t="s">
        <v>1508</v>
      </c>
      <c r="I144" t="s">
        <v>1509</v>
      </c>
      <c r="J144" s="4" t="s">
        <v>6</v>
      </c>
      <c r="K144" s="4" t="s">
        <v>9</v>
      </c>
      <c r="L144" s="4" t="s">
        <v>6</v>
      </c>
      <c r="M144" s="4" t="s">
        <v>6</v>
      </c>
      <c r="Q144" t="s">
        <v>6</v>
      </c>
      <c r="R144" t="s">
        <v>6</v>
      </c>
      <c r="S144" t="s">
        <v>6</v>
      </c>
      <c r="T144" t="s">
        <v>6</v>
      </c>
      <c r="X144" t="s">
        <v>6</v>
      </c>
      <c r="Y144" t="s">
        <v>6</v>
      </c>
      <c r="Z144" t="s">
        <v>6</v>
      </c>
      <c r="AA144" t="s">
        <v>6</v>
      </c>
      <c r="AE144" t="s">
        <v>6</v>
      </c>
      <c r="AF144" t="s">
        <v>6</v>
      </c>
      <c r="AG144" t="s">
        <v>6</v>
      </c>
      <c r="AH144" t="s">
        <v>6</v>
      </c>
      <c r="AL144" t="s">
        <v>6</v>
      </c>
      <c r="AM144" t="s">
        <v>6</v>
      </c>
      <c r="AN144" t="s">
        <v>6</v>
      </c>
      <c r="AO144" t="s">
        <v>6</v>
      </c>
      <c r="AS144" t="s">
        <v>6</v>
      </c>
      <c r="AT144" t="s">
        <v>6</v>
      </c>
      <c r="AU144" t="s">
        <v>6</v>
      </c>
      <c r="AV144" t="s">
        <v>6</v>
      </c>
      <c r="AX144" s="2" t="s">
        <v>1499</v>
      </c>
      <c r="AY144" s="3" t="s">
        <v>1500</v>
      </c>
      <c r="AZ144" t="s">
        <v>32</v>
      </c>
      <c r="BA144" t="s">
        <v>1510</v>
      </c>
      <c r="BB144" t="s">
        <v>32</v>
      </c>
      <c r="BC144" t="s">
        <v>1511</v>
      </c>
    </row>
    <row r="145" spans="1:59" ht="16.5" customHeight="1" x14ac:dyDescent="0.3">
      <c r="A145" s="4">
        <v>49</v>
      </c>
      <c r="B145" s="4" t="s">
        <v>1512</v>
      </c>
      <c r="C145" s="4" t="s">
        <v>1513</v>
      </c>
      <c r="D145" s="4" t="s">
        <v>1514</v>
      </c>
      <c r="E145" s="4" t="s">
        <v>5</v>
      </c>
      <c r="F145" s="4" t="s">
        <v>6</v>
      </c>
      <c r="G145" s="2" t="s">
        <v>6</v>
      </c>
      <c r="H145" t="s">
        <v>1515</v>
      </c>
      <c r="I145" t="s">
        <v>1516</v>
      </c>
      <c r="J145" s="4" t="s">
        <v>6</v>
      </c>
      <c r="K145" s="4" t="s">
        <v>201</v>
      </c>
      <c r="L145" s="4" t="s">
        <v>6</v>
      </c>
      <c r="M145" s="4" t="s">
        <v>6</v>
      </c>
      <c r="Q145" t="s">
        <v>6</v>
      </c>
      <c r="R145" t="s">
        <v>6</v>
      </c>
      <c r="S145" t="s">
        <v>6</v>
      </c>
      <c r="T145" t="s">
        <v>6</v>
      </c>
      <c r="X145" t="s">
        <v>6</v>
      </c>
      <c r="Y145" t="s">
        <v>6</v>
      </c>
      <c r="Z145" t="s">
        <v>6</v>
      </c>
      <c r="AA145" t="s">
        <v>6</v>
      </c>
      <c r="AE145" t="s">
        <v>6</v>
      </c>
      <c r="AF145" t="s">
        <v>6</v>
      </c>
      <c r="AG145" t="s">
        <v>6</v>
      </c>
      <c r="AH145" t="s">
        <v>6</v>
      </c>
      <c r="AL145" t="s">
        <v>6</v>
      </c>
      <c r="AM145" t="s">
        <v>6</v>
      </c>
      <c r="AN145" t="s">
        <v>6</v>
      </c>
      <c r="AO145" t="s">
        <v>6</v>
      </c>
      <c r="AS145" t="s">
        <v>6</v>
      </c>
      <c r="AT145" t="s">
        <v>6</v>
      </c>
      <c r="AU145" t="s">
        <v>6</v>
      </c>
      <c r="AV145" t="s">
        <v>6</v>
      </c>
      <c r="AX145" s="2" t="s">
        <v>1499</v>
      </c>
      <c r="AY145" s="3" t="s">
        <v>1440</v>
      </c>
      <c r="AZ145" t="s">
        <v>32</v>
      </c>
      <c r="BA145" t="s">
        <v>1517</v>
      </c>
      <c r="BB145" t="s">
        <v>32</v>
      </c>
      <c r="BC145" t="s">
        <v>1518</v>
      </c>
    </row>
    <row r="146" spans="1:59" ht="16.5" customHeight="1" x14ac:dyDescent="0.3">
      <c r="A146" s="4">
        <v>49</v>
      </c>
      <c r="B146" s="4" t="s">
        <v>1519</v>
      </c>
      <c r="C146" s="4" t="s">
        <v>1513</v>
      </c>
      <c r="D146" s="4" t="s">
        <v>1514</v>
      </c>
      <c r="E146" s="4" t="s">
        <v>5</v>
      </c>
      <c r="F146" s="4" t="s">
        <v>6</v>
      </c>
      <c r="G146" s="2" t="s">
        <v>6</v>
      </c>
      <c r="H146" t="s">
        <v>1520</v>
      </c>
      <c r="I146" t="s">
        <v>1521</v>
      </c>
      <c r="J146" s="4" t="s">
        <v>6</v>
      </c>
      <c r="K146" s="4" t="s">
        <v>201</v>
      </c>
      <c r="L146" s="4" t="s">
        <v>6</v>
      </c>
      <c r="M146" s="4" t="s">
        <v>6</v>
      </c>
      <c r="Q146" t="s">
        <v>6</v>
      </c>
      <c r="R146" t="s">
        <v>6</v>
      </c>
      <c r="S146" t="s">
        <v>6</v>
      </c>
      <c r="T146" t="s">
        <v>6</v>
      </c>
      <c r="X146" t="s">
        <v>6</v>
      </c>
      <c r="Y146" t="s">
        <v>6</v>
      </c>
      <c r="Z146" t="s">
        <v>6</v>
      </c>
      <c r="AA146" t="s">
        <v>6</v>
      </c>
      <c r="AE146" t="s">
        <v>6</v>
      </c>
      <c r="AF146" t="s">
        <v>6</v>
      </c>
      <c r="AG146" t="s">
        <v>6</v>
      </c>
      <c r="AH146" t="s">
        <v>6</v>
      </c>
      <c r="AL146" t="s">
        <v>6</v>
      </c>
      <c r="AM146" t="s">
        <v>6</v>
      </c>
      <c r="AN146" t="s">
        <v>6</v>
      </c>
      <c r="AO146" t="s">
        <v>6</v>
      </c>
      <c r="AS146" t="s">
        <v>6</v>
      </c>
      <c r="AT146" t="s">
        <v>6</v>
      </c>
      <c r="AU146" t="s">
        <v>6</v>
      </c>
      <c r="AV146" t="s">
        <v>6</v>
      </c>
      <c r="AX146" s="2" t="s">
        <v>1499</v>
      </c>
      <c r="AY146" s="3" t="s">
        <v>1440</v>
      </c>
      <c r="AZ146" t="s">
        <v>32</v>
      </c>
      <c r="BA146" t="s">
        <v>1522</v>
      </c>
      <c r="BB146" t="s">
        <v>32</v>
      </c>
      <c r="BC146" t="s">
        <v>1523</v>
      </c>
    </row>
    <row r="147" spans="1:59" ht="16.5" customHeight="1" x14ac:dyDescent="0.3">
      <c r="A147" s="4">
        <v>49</v>
      </c>
      <c r="B147" s="4" t="s">
        <v>1524</v>
      </c>
      <c r="C147" s="4" t="s">
        <v>1513</v>
      </c>
      <c r="D147" s="4" t="s">
        <v>1514</v>
      </c>
      <c r="E147" s="4" t="s">
        <v>5</v>
      </c>
      <c r="F147" s="4" t="s">
        <v>6</v>
      </c>
      <c r="G147" s="2" t="s">
        <v>6</v>
      </c>
      <c r="H147" t="s">
        <v>1525</v>
      </c>
      <c r="I147" t="s">
        <v>1526</v>
      </c>
      <c r="J147" s="4" t="s">
        <v>6</v>
      </c>
      <c r="K147" s="4" t="s">
        <v>201</v>
      </c>
      <c r="L147" s="4" t="s">
        <v>6</v>
      </c>
      <c r="M147" s="4" t="s">
        <v>6</v>
      </c>
      <c r="Q147" t="s">
        <v>6</v>
      </c>
      <c r="R147" t="s">
        <v>6</v>
      </c>
      <c r="S147" t="s">
        <v>6</v>
      </c>
      <c r="T147" t="s">
        <v>6</v>
      </c>
      <c r="X147" t="s">
        <v>6</v>
      </c>
      <c r="Y147" t="s">
        <v>6</v>
      </c>
      <c r="Z147" t="s">
        <v>6</v>
      </c>
      <c r="AA147" t="s">
        <v>6</v>
      </c>
      <c r="AE147" t="s">
        <v>6</v>
      </c>
      <c r="AF147" t="s">
        <v>6</v>
      </c>
      <c r="AG147" t="s">
        <v>6</v>
      </c>
      <c r="AH147" t="s">
        <v>6</v>
      </c>
      <c r="AL147" t="s">
        <v>6</v>
      </c>
      <c r="AM147" t="s">
        <v>6</v>
      </c>
      <c r="AN147" t="s">
        <v>6</v>
      </c>
      <c r="AO147" t="s">
        <v>6</v>
      </c>
      <c r="AS147" t="s">
        <v>6</v>
      </c>
      <c r="AT147" t="s">
        <v>6</v>
      </c>
      <c r="AU147" t="s">
        <v>6</v>
      </c>
      <c r="AV147" t="s">
        <v>6</v>
      </c>
      <c r="AX147" s="2" t="s">
        <v>1499</v>
      </c>
      <c r="AY147" s="3" t="s">
        <v>1440</v>
      </c>
      <c r="AZ147" t="s">
        <v>32</v>
      </c>
      <c r="BA147" t="s">
        <v>1527</v>
      </c>
      <c r="BB147" t="s">
        <v>32</v>
      </c>
      <c r="BC147" t="s">
        <v>1528</v>
      </c>
    </row>
    <row r="148" spans="1:59" ht="16.5" customHeight="1" x14ac:dyDescent="0.3">
      <c r="A148" s="4">
        <v>50</v>
      </c>
      <c r="B148" s="4" t="s">
        <v>1529</v>
      </c>
      <c r="C148" s="4" t="s">
        <v>1514</v>
      </c>
      <c r="D148" s="4" t="s">
        <v>1530</v>
      </c>
      <c r="E148" s="4" t="s">
        <v>5</v>
      </c>
      <c r="F148" s="4" t="s">
        <v>6</v>
      </c>
      <c r="G148" s="2" t="s">
        <v>6</v>
      </c>
      <c r="J148" t="s">
        <v>6</v>
      </c>
      <c r="K148" t="s">
        <v>6</v>
      </c>
      <c r="L148" t="s">
        <v>6</v>
      </c>
      <c r="M148" t="s">
        <v>6</v>
      </c>
      <c r="Q148" t="s">
        <v>6</v>
      </c>
      <c r="R148" t="s">
        <v>6</v>
      </c>
      <c r="S148" t="s">
        <v>6</v>
      </c>
      <c r="T148" t="s">
        <v>6</v>
      </c>
      <c r="V148" t="s">
        <v>1531</v>
      </c>
      <c r="W148" t="s">
        <v>1532</v>
      </c>
      <c r="X148" t="s">
        <v>6</v>
      </c>
      <c r="Y148" t="s">
        <v>9</v>
      </c>
      <c r="Z148" s="4" t="s">
        <v>541</v>
      </c>
      <c r="AA148" s="4" t="s">
        <v>32</v>
      </c>
      <c r="AB148" t="s">
        <v>1533</v>
      </c>
      <c r="AE148" t="s">
        <v>6</v>
      </c>
      <c r="AF148" t="s">
        <v>6</v>
      </c>
      <c r="AG148" t="s">
        <v>6</v>
      </c>
      <c r="AH148" t="s">
        <v>6</v>
      </c>
      <c r="AL148" t="s">
        <v>6</v>
      </c>
      <c r="AM148" t="s">
        <v>6</v>
      </c>
      <c r="AN148" t="s">
        <v>6</v>
      </c>
      <c r="AO148" t="s">
        <v>6</v>
      </c>
      <c r="AQ148" t="s">
        <v>1534</v>
      </c>
      <c r="AR148" t="s">
        <v>1535</v>
      </c>
      <c r="AS148" t="s">
        <v>6</v>
      </c>
      <c r="AT148" t="s">
        <v>9</v>
      </c>
      <c r="AU148" t="s">
        <v>10</v>
      </c>
      <c r="AV148" t="s">
        <v>11</v>
      </c>
      <c r="AW148" t="s">
        <v>1536</v>
      </c>
      <c r="AX148" s="2" t="s">
        <v>1537</v>
      </c>
      <c r="AY148" s="3" t="s">
        <v>1538</v>
      </c>
      <c r="AZ148" t="s">
        <v>32</v>
      </c>
      <c r="BA148" t="s">
        <v>1539</v>
      </c>
      <c r="BB148" t="s">
        <v>32</v>
      </c>
      <c r="BC148" t="s">
        <v>1540</v>
      </c>
      <c r="BD148" t="s">
        <v>597</v>
      </c>
      <c r="BE148" t="s">
        <v>1541</v>
      </c>
    </row>
    <row r="149" spans="1:59" ht="16.5" customHeight="1" x14ac:dyDescent="0.3">
      <c r="A149" s="4">
        <v>50</v>
      </c>
      <c r="B149" s="4" t="s">
        <v>1542</v>
      </c>
      <c r="C149" s="4" t="s">
        <v>1514</v>
      </c>
      <c r="D149" s="4" t="s">
        <v>1530</v>
      </c>
      <c r="E149" s="4" t="s">
        <v>5</v>
      </c>
      <c r="F149" s="4" t="s">
        <v>6</v>
      </c>
      <c r="G149" s="2" t="s">
        <v>6</v>
      </c>
      <c r="J149" t="s">
        <v>6</v>
      </c>
      <c r="K149" t="s">
        <v>6</v>
      </c>
      <c r="L149" t="s">
        <v>6</v>
      </c>
      <c r="M149" t="s">
        <v>6</v>
      </c>
      <c r="Q149" t="s">
        <v>6</v>
      </c>
      <c r="R149" t="s">
        <v>6</v>
      </c>
      <c r="S149" t="s">
        <v>6</v>
      </c>
      <c r="T149" t="s">
        <v>6</v>
      </c>
      <c r="V149" t="s">
        <v>1543</v>
      </c>
      <c r="W149" t="s">
        <v>1544</v>
      </c>
      <c r="X149" s="4" t="s">
        <v>6</v>
      </c>
      <c r="Y149" s="4" t="s">
        <v>9</v>
      </c>
      <c r="Z149" s="4" t="s">
        <v>6</v>
      </c>
      <c r="AA149" s="4" t="s">
        <v>6</v>
      </c>
      <c r="AE149" t="s">
        <v>6</v>
      </c>
      <c r="AF149" t="s">
        <v>6</v>
      </c>
      <c r="AG149" t="s">
        <v>6</v>
      </c>
      <c r="AH149" t="s">
        <v>6</v>
      </c>
      <c r="AL149" t="s">
        <v>6</v>
      </c>
      <c r="AM149" t="s">
        <v>6</v>
      </c>
      <c r="AN149" t="s">
        <v>6</v>
      </c>
      <c r="AO149" t="s">
        <v>6</v>
      </c>
      <c r="AQ149" t="s">
        <v>1545</v>
      </c>
      <c r="AR149" t="s">
        <v>1546</v>
      </c>
      <c r="AS149" s="4" t="s">
        <v>6</v>
      </c>
      <c r="AT149" s="4" t="s">
        <v>9</v>
      </c>
      <c r="AU149" s="4" t="s">
        <v>10</v>
      </c>
      <c r="AV149" s="4" t="s">
        <v>11</v>
      </c>
      <c r="AW149" t="s">
        <v>1547</v>
      </c>
      <c r="AX149" s="2" t="s">
        <v>1537</v>
      </c>
      <c r="AY149" s="3" t="s">
        <v>1538</v>
      </c>
      <c r="AZ149" t="s">
        <v>32</v>
      </c>
      <c r="BA149" t="s">
        <v>1548</v>
      </c>
      <c r="BB149" t="s">
        <v>32</v>
      </c>
      <c r="BC149" t="s">
        <v>1549</v>
      </c>
      <c r="BD149" t="s">
        <v>597</v>
      </c>
      <c r="BE149" t="s">
        <v>1550</v>
      </c>
      <c r="BF149" t="s">
        <v>214</v>
      </c>
      <c r="BG149" t="s">
        <v>1551</v>
      </c>
    </row>
    <row r="150" spans="1:59" ht="16.5" customHeight="1" x14ac:dyDescent="0.3">
      <c r="A150" s="4">
        <v>50</v>
      </c>
      <c r="B150" s="4" t="s">
        <v>1552</v>
      </c>
      <c r="C150" s="4" t="s">
        <v>1514</v>
      </c>
      <c r="D150" s="4" t="s">
        <v>1530</v>
      </c>
      <c r="E150" s="4" t="s">
        <v>5</v>
      </c>
      <c r="F150" s="4" t="s">
        <v>6</v>
      </c>
      <c r="G150" s="2" t="s">
        <v>6</v>
      </c>
      <c r="J150" t="s">
        <v>6</v>
      </c>
      <c r="K150" t="s">
        <v>6</v>
      </c>
      <c r="L150" t="s">
        <v>6</v>
      </c>
      <c r="M150" t="s">
        <v>6</v>
      </c>
      <c r="Q150" t="s">
        <v>6</v>
      </c>
      <c r="R150" t="s">
        <v>6</v>
      </c>
      <c r="S150" t="s">
        <v>6</v>
      </c>
      <c r="T150" t="s">
        <v>6</v>
      </c>
      <c r="V150" t="s">
        <v>1553</v>
      </c>
      <c r="W150" t="s">
        <v>1554</v>
      </c>
      <c r="X150" s="4" t="s">
        <v>6</v>
      </c>
      <c r="Y150" s="4" t="s">
        <v>9</v>
      </c>
      <c r="Z150" s="4" t="s">
        <v>541</v>
      </c>
      <c r="AA150" s="4" t="s">
        <v>32</v>
      </c>
      <c r="AB150" t="s">
        <v>1555</v>
      </c>
      <c r="AE150" t="s">
        <v>6</v>
      </c>
      <c r="AF150" t="s">
        <v>6</v>
      </c>
      <c r="AG150" t="s">
        <v>6</v>
      </c>
      <c r="AH150" t="s">
        <v>6</v>
      </c>
      <c r="AL150" t="s">
        <v>6</v>
      </c>
      <c r="AM150" t="s">
        <v>6</v>
      </c>
      <c r="AN150" t="s">
        <v>6</v>
      </c>
      <c r="AO150" t="s">
        <v>6</v>
      </c>
      <c r="AQ150" t="s">
        <v>1556</v>
      </c>
      <c r="AR150" t="s">
        <v>1557</v>
      </c>
      <c r="AS150" s="4" t="s">
        <v>6</v>
      </c>
      <c r="AT150" s="4" t="s">
        <v>9</v>
      </c>
      <c r="AU150" s="4" t="s">
        <v>10</v>
      </c>
      <c r="AV150" s="4" t="s">
        <v>11</v>
      </c>
      <c r="AW150" t="s">
        <v>1558</v>
      </c>
      <c r="AX150" s="2" t="s">
        <v>1537</v>
      </c>
      <c r="AY150" s="3" t="s">
        <v>1538</v>
      </c>
      <c r="AZ150" t="s">
        <v>597</v>
      </c>
      <c r="BA150" t="s">
        <v>1559</v>
      </c>
      <c r="BB150" t="s">
        <v>32</v>
      </c>
      <c r="BC150" t="s">
        <v>1560</v>
      </c>
    </row>
    <row r="151" spans="1:59" ht="16.5" customHeight="1" x14ac:dyDescent="0.3">
      <c r="A151" s="4">
        <v>51</v>
      </c>
      <c r="B151" s="4" t="s">
        <v>1561</v>
      </c>
      <c r="C151" s="4" t="s">
        <v>1530</v>
      </c>
      <c r="D151" s="4" t="s">
        <v>1562</v>
      </c>
      <c r="E151" s="4" t="s">
        <v>5</v>
      </c>
      <c r="F151" s="4" t="s">
        <v>6</v>
      </c>
      <c r="G151" s="2" t="s">
        <v>6</v>
      </c>
      <c r="H151" t="s">
        <v>1563</v>
      </c>
      <c r="I151" t="s">
        <v>1564</v>
      </c>
      <c r="J151" s="4" t="s">
        <v>6</v>
      </c>
      <c r="K151" s="4" t="s">
        <v>9</v>
      </c>
      <c r="L151" s="4" t="s">
        <v>541</v>
      </c>
      <c r="M151" s="4" t="s">
        <v>32</v>
      </c>
      <c r="N151" t="s">
        <v>1565</v>
      </c>
      <c r="Q151" t="s">
        <v>6</v>
      </c>
      <c r="R151" t="s">
        <v>6</v>
      </c>
      <c r="S151" t="s">
        <v>6</v>
      </c>
      <c r="T151" t="s">
        <v>6</v>
      </c>
      <c r="X151" t="s">
        <v>6</v>
      </c>
      <c r="Y151" t="s">
        <v>6</v>
      </c>
      <c r="Z151" s="4" t="s">
        <v>6</v>
      </c>
      <c r="AA151" t="s">
        <v>6</v>
      </c>
      <c r="AE151" t="s">
        <v>6</v>
      </c>
      <c r="AF151" t="s">
        <v>6</v>
      </c>
      <c r="AG151" t="s">
        <v>6</v>
      </c>
      <c r="AH151" t="s">
        <v>6</v>
      </c>
      <c r="AL151" t="s">
        <v>6</v>
      </c>
      <c r="AM151" t="s">
        <v>6</v>
      </c>
      <c r="AN151" t="s">
        <v>6</v>
      </c>
      <c r="AO151" t="s">
        <v>6</v>
      </c>
      <c r="AS151" t="s">
        <v>6</v>
      </c>
      <c r="AT151" t="s">
        <v>6</v>
      </c>
      <c r="AU151" t="s">
        <v>6</v>
      </c>
      <c r="AV151" t="s">
        <v>6</v>
      </c>
      <c r="AX151" s="2" t="s">
        <v>156</v>
      </c>
      <c r="AY151" s="3" t="s">
        <v>1440</v>
      </c>
    </row>
    <row r="152" spans="1:59" ht="16.5" customHeight="1" x14ac:dyDescent="0.3">
      <c r="A152" s="4">
        <v>51</v>
      </c>
      <c r="B152" s="4" t="s">
        <v>1566</v>
      </c>
      <c r="C152" s="4" t="s">
        <v>1530</v>
      </c>
      <c r="D152" s="4" t="s">
        <v>1562</v>
      </c>
      <c r="E152" s="4" t="s">
        <v>5</v>
      </c>
      <c r="F152" s="4" t="s">
        <v>6</v>
      </c>
      <c r="G152" s="2" t="s">
        <v>6</v>
      </c>
      <c r="H152" t="s">
        <v>1567</v>
      </c>
      <c r="I152" t="s">
        <v>1568</v>
      </c>
      <c r="J152" s="4" t="s">
        <v>6</v>
      </c>
      <c r="K152" s="4" t="s">
        <v>9</v>
      </c>
      <c r="L152" s="4" t="s">
        <v>6</v>
      </c>
      <c r="M152" s="4" t="s">
        <v>6</v>
      </c>
      <c r="Q152" t="s">
        <v>6</v>
      </c>
      <c r="R152" t="s">
        <v>6</v>
      </c>
      <c r="S152" t="s">
        <v>6</v>
      </c>
      <c r="T152" t="s">
        <v>6</v>
      </c>
      <c r="X152" t="s">
        <v>6</v>
      </c>
      <c r="Y152" t="s">
        <v>6</v>
      </c>
      <c r="Z152" t="s">
        <v>6</v>
      </c>
      <c r="AA152" t="s">
        <v>6</v>
      </c>
      <c r="AE152" t="s">
        <v>6</v>
      </c>
      <c r="AF152" t="s">
        <v>6</v>
      </c>
      <c r="AG152" t="s">
        <v>6</v>
      </c>
      <c r="AH152" t="s">
        <v>6</v>
      </c>
      <c r="AL152" t="s">
        <v>6</v>
      </c>
      <c r="AM152" t="s">
        <v>6</v>
      </c>
      <c r="AN152" t="s">
        <v>6</v>
      </c>
      <c r="AO152" t="s">
        <v>6</v>
      </c>
      <c r="AS152" t="s">
        <v>6</v>
      </c>
      <c r="AT152" t="s">
        <v>6</v>
      </c>
      <c r="AU152" t="s">
        <v>6</v>
      </c>
      <c r="AV152" t="s">
        <v>6</v>
      </c>
      <c r="AX152" s="2" t="s">
        <v>156</v>
      </c>
      <c r="AY152" s="3" t="s">
        <v>1440</v>
      </c>
      <c r="AZ152" t="s">
        <v>32</v>
      </c>
      <c r="BA152" t="s">
        <v>1569</v>
      </c>
      <c r="BB152" t="s">
        <v>214</v>
      </c>
      <c r="BC152" t="s">
        <v>1570</v>
      </c>
      <c r="BD152" t="s">
        <v>30</v>
      </c>
      <c r="BE152" t="s">
        <v>1571</v>
      </c>
      <c r="BF152" t="s">
        <v>32</v>
      </c>
      <c r="BG152" t="s">
        <v>1572</v>
      </c>
    </row>
    <row r="153" spans="1:59" ht="16.5" customHeight="1" x14ac:dyDescent="0.3">
      <c r="A153" s="4">
        <v>51</v>
      </c>
      <c r="B153" s="4" t="s">
        <v>1573</v>
      </c>
      <c r="C153" s="4" t="s">
        <v>1530</v>
      </c>
      <c r="D153" s="4" t="s">
        <v>1562</v>
      </c>
      <c r="E153" s="4" t="s">
        <v>5</v>
      </c>
      <c r="F153" s="4" t="s">
        <v>6</v>
      </c>
      <c r="G153" s="2" t="s">
        <v>6</v>
      </c>
      <c r="H153" t="s">
        <v>1574</v>
      </c>
      <c r="I153" t="s">
        <v>1575</v>
      </c>
      <c r="J153" s="4" t="s">
        <v>6</v>
      </c>
      <c r="K153" s="4" t="s">
        <v>9</v>
      </c>
      <c r="L153" s="4" t="s">
        <v>6</v>
      </c>
      <c r="M153" s="4" t="s">
        <v>6</v>
      </c>
      <c r="Q153" t="s">
        <v>6</v>
      </c>
      <c r="R153" t="s">
        <v>6</v>
      </c>
      <c r="S153" t="s">
        <v>6</v>
      </c>
      <c r="T153" t="s">
        <v>6</v>
      </c>
      <c r="X153" t="s">
        <v>6</v>
      </c>
      <c r="Y153" t="s">
        <v>6</v>
      </c>
      <c r="Z153" t="s">
        <v>6</v>
      </c>
      <c r="AA153" t="s">
        <v>6</v>
      </c>
      <c r="AE153" t="s">
        <v>6</v>
      </c>
      <c r="AF153" t="s">
        <v>6</v>
      </c>
      <c r="AG153" t="s">
        <v>6</v>
      </c>
      <c r="AH153" t="s">
        <v>6</v>
      </c>
      <c r="AL153" t="s">
        <v>6</v>
      </c>
      <c r="AM153" t="s">
        <v>6</v>
      </c>
      <c r="AN153" t="s">
        <v>6</v>
      </c>
      <c r="AO153" t="s">
        <v>6</v>
      </c>
      <c r="AS153" t="s">
        <v>6</v>
      </c>
      <c r="AT153" t="s">
        <v>6</v>
      </c>
      <c r="AU153" t="s">
        <v>6</v>
      </c>
      <c r="AV153" t="s">
        <v>6</v>
      </c>
      <c r="AX153" s="2" t="s">
        <v>156</v>
      </c>
      <c r="AY153" s="3" t="s">
        <v>1440</v>
      </c>
      <c r="AZ153" t="s">
        <v>32</v>
      </c>
      <c r="BA153" t="s">
        <v>1576</v>
      </c>
      <c r="BB153" t="s">
        <v>32</v>
      </c>
      <c r="BC153" t="s">
        <v>1577</v>
      </c>
    </row>
    <row r="154" spans="1:59" ht="16.5" customHeight="1" x14ac:dyDescent="0.3">
      <c r="A154" s="4">
        <v>52</v>
      </c>
      <c r="B154" s="4" t="s">
        <v>1578</v>
      </c>
      <c r="C154" s="4" t="s">
        <v>1562</v>
      </c>
      <c r="D154" s="4" t="s">
        <v>1579</v>
      </c>
      <c r="E154" s="4" t="s">
        <v>5</v>
      </c>
      <c r="F154" s="4" t="s">
        <v>6</v>
      </c>
      <c r="G154" s="2" t="s">
        <v>6</v>
      </c>
      <c r="H154" s="4"/>
      <c r="I154" s="4"/>
      <c r="J154" s="4" t="s">
        <v>6</v>
      </c>
      <c r="K154" s="4" t="s">
        <v>6</v>
      </c>
      <c r="L154" s="4" t="s">
        <v>6</v>
      </c>
      <c r="M154" s="4" t="s">
        <v>6</v>
      </c>
      <c r="O154" s="4"/>
      <c r="P154" s="4"/>
      <c r="Q154" s="4" t="s">
        <v>6</v>
      </c>
      <c r="R154" s="4" t="s">
        <v>6</v>
      </c>
      <c r="S154" s="4" t="s">
        <v>6</v>
      </c>
      <c r="T154" s="4" t="s">
        <v>6</v>
      </c>
      <c r="V154" s="4" t="s">
        <v>1580</v>
      </c>
      <c r="W154" s="4" t="s">
        <v>1581</v>
      </c>
      <c r="X154" s="4" t="s">
        <v>6</v>
      </c>
      <c r="Y154" s="4" t="s">
        <v>9</v>
      </c>
      <c r="Z154" s="4" t="s">
        <v>541</v>
      </c>
      <c r="AA154" s="4" t="s">
        <v>32</v>
      </c>
      <c r="AB154" t="s">
        <v>1582</v>
      </c>
      <c r="AC154" s="4"/>
      <c r="AD154" s="4"/>
      <c r="AE154" s="4" t="s">
        <v>6</v>
      </c>
      <c r="AF154" s="4" t="s">
        <v>6</v>
      </c>
      <c r="AG154" s="4" t="s">
        <v>6</v>
      </c>
      <c r="AH154" s="4" t="s">
        <v>6</v>
      </c>
      <c r="AJ154" s="4"/>
      <c r="AK154" s="4"/>
      <c r="AL154" s="4" t="s">
        <v>6</v>
      </c>
      <c r="AM154" s="4" t="s">
        <v>6</v>
      </c>
      <c r="AN154" s="4" t="s">
        <v>6</v>
      </c>
      <c r="AO154" s="4" t="s">
        <v>6</v>
      </c>
      <c r="AQ154" s="4" t="s">
        <v>1583</v>
      </c>
      <c r="AR154" s="4" t="s">
        <v>1584</v>
      </c>
      <c r="AS154" s="4" t="s">
        <v>6</v>
      </c>
      <c r="AT154" s="4" t="s">
        <v>9</v>
      </c>
      <c r="AU154" s="4" t="s">
        <v>10</v>
      </c>
      <c r="AV154" s="4" t="s">
        <v>11</v>
      </c>
      <c r="AW154" t="s">
        <v>1585</v>
      </c>
      <c r="AX154" s="2" t="s">
        <v>1537</v>
      </c>
      <c r="AY154" s="3" t="s">
        <v>1538</v>
      </c>
      <c r="AZ154" t="s">
        <v>214</v>
      </c>
      <c r="BA154" t="s">
        <v>1586</v>
      </c>
      <c r="BB154" t="s">
        <v>597</v>
      </c>
      <c r="BC154" t="s">
        <v>1587</v>
      </c>
      <c r="BD154" t="s">
        <v>32</v>
      </c>
      <c r="BE154" t="s">
        <v>1588</v>
      </c>
    </row>
    <row r="155" spans="1:59" ht="16.5" customHeight="1" x14ac:dyDescent="0.3">
      <c r="A155" s="4">
        <v>52</v>
      </c>
      <c r="B155" s="4" t="s">
        <v>1589</v>
      </c>
      <c r="C155" s="4" t="s">
        <v>1562</v>
      </c>
      <c r="D155" s="4" t="s">
        <v>1579</v>
      </c>
      <c r="E155" s="4" t="s">
        <v>5</v>
      </c>
      <c r="F155" s="4" t="s">
        <v>6</v>
      </c>
      <c r="G155" s="2" t="s">
        <v>6</v>
      </c>
      <c r="H155" s="4"/>
      <c r="I155" s="4"/>
      <c r="J155" s="4" t="s">
        <v>6</v>
      </c>
      <c r="K155" s="4" t="s">
        <v>6</v>
      </c>
      <c r="L155" s="4" t="s">
        <v>6</v>
      </c>
      <c r="M155" s="4" t="s">
        <v>6</v>
      </c>
      <c r="O155" s="4"/>
      <c r="P155" s="4"/>
      <c r="Q155" s="4" t="s">
        <v>6</v>
      </c>
      <c r="R155" s="4" t="s">
        <v>6</v>
      </c>
      <c r="S155" s="4" t="s">
        <v>6</v>
      </c>
      <c r="T155" s="4" t="s">
        <v>6</v>
      </c>
      <c r="V155" s="4" t="s">
        <v>1590</v>
      </c>
      <c r="W155" s="4" t="s">
        <v>1591</v>
      </c>
      <c r="X155" s="4" t="s">
        <v>6</v>
      </c>
      <c r="Y155" s="4" t="s">
        <v>9</v>
      </c>
      <c r="Z155" s="4" t="s">
        <v>541</v>
      </c>
      <c r="AA155" s="4" t="s">
        <v>32</v>
      </c>
      <c r="AB155" t="s">
        <v>1592</v>
      </c>
      <c r="AC155" s="4"/>
      <c r="AD155" s="4"/>
      <c r="AE155" s="4" t="s">
        <v>6</v>
      </c>
      <c r="AF155" s="4" t="s">
        <v>6</v>
      </c>
      <c r="AG155" s="4" t="s">
        <v>6</v>
      </c>
      <c r="AH155" s="4" t="s">
        <v>6</v>
      </c>
      <c r="AJ155" s="4"/>
      <c r="AK155" s="4"/>
      <c r="AL155" s="4" t="s">
        <v>6</v>
      </c>
      <c r="AM155" s="4" t="s">
        <v>6</v>
      </c>
      <c r="AN155" s="4" t="s">
        <v>6</v>
      </c>
      <c r="AO155" s="4" t="s">
        <v>6</v>
      </c>
      <c r="AQ155" s="4" t="s">
        <v>1593</v>
      </c>
      <c r="AR155" s="4" t="s">
        <v>1594</v>
      </c>
      <c r="AS155" s="4" t="s">
        <v>6</v>
      </c>
      <c r="AT155" s="4" t="s">
        <v>9</v>
      </c>
      <c r="AU155" s="4" t="s">
        <v>10</v>
      </c>
      <c r="AV155" s="4" t="s">
        <v>11</v>
      </c>
      <c r="AW155" t="s">
        <v>1595</v>
      </c>
      <c r="AX155" s="2" t="s">
        <v>1537</v>
      </c>
      <c r="AY155" s="3" t="s">
        <v>1538</v>
      </c>
      <c r="AZ155" t="s">
        <v>32</v>
      </c>
      <c r="BA155" t="s">
        <v>1596</v>
      </c>
      <c r="BB155" t="s">
        <v>214</v>
      </c>
      <c r="BC155" t="s">
        <v>1597</v>
      </c>
      <c r="BD155" t="s">
        <v>597</v>
      </c>
      <c r="BE155" t="s">
        <v>1598</v>
      </c>
    </row>
    <row r="156" spans="1:59" ht="16.5" customHeight="1" x14ac:dyDescent="0.3">
      <c r="A156" s="4">
        <v>52</v>
      </c>
      <c r="B156" s="4" t="s">
        <v>1599</v>
      </c>
      <c r="C156" s="4" t="s">
        <v>1562</v>
      </c>
      <c r="D156" s="4" t="s">
        <v>1579</v>
      </c>
      <c r="E156" s="4" t="s">
        <v>5</v>
      </c>
      <c r="F156" s="4" t="s">
        <v>6</v>
      </c>
      <c r="G156" s="2" t="s">
        <v>6</v>
      </c>
      <c r="H156" s="4"/>
      <c r="I156" s="4"/>
      <c r="J156" s="4" t="s">
        <v>6</v>
      </c>
      <c r="K156" s="4" t="s">
        <v>6</v>
      </c>
      <c r="L156" s="4" t="s">
        <v>6</v>
      </c>
      <c r="M156" s="4" t="s">
        <v>6</v>
      </c>
      <c r="O156" s="4"/>
      <c r="P156" s="4"/>
      <c r="Q156" s="4" t="s">
        <v>6</v>
      </c>
      <c r="R156" s="4" t="s">
        <v>6</v>
      </c>
      <c r="S156" s="4" t="s">
        <v>6</v>
      </c>
      <c r="T156" s="4" t="s">
        <v>6</v>
      </c>
      <c r="V156" s="4" t="s">
        <v>1600</v>
      </c>
      <c r="W156" s="4" t="s">
        <v>1601</v>
      </c>
      <c r="X156" s="4" t="s">
        <v>6</v>
      </c>
      <c r="Y156" s="4" t="s">
        <v>9</v>
      </c>
      <c r="Z156" s="4" t="s">
        <v>541</v>
      </c>
      <c r="AA156" s="4" t="s">
        <v>32</v>
      </c>
      <c r="AB156" t="s">
        <v>1602</v>
      </c>
      <c r="AC156" s="4"/>
      <c r="AD156" s="4"/>
      <c r="AE156" s="4" t="s">
        <v>6</v>
      </c>
      <c r="AF156" s="4" t="s">
        <v>6</v>
      </c>
      <c r="AG156" s="4" t="s">
        <v>6</v>
      </c>
      <c r="AH156" s="4" t="s">
        <v>6</v>
      </c>
      <c r="AJ156" s="4"/>
      <c r="AK156" s="4"/>
      <c r="AL156" s="4" t="s">
        <v>6</v>
      </c>
      <c r="AM156" s="4" t="s">
        <v>6</v>
      </c>
      <c r="AN156" s="4" t="s">
        <v>6</v>
      </c>
      <c r="AO156" s="4" t="s">
        <v>6</v>
      </c>
      <c r="AQ156" s="4" t="s">
        <v>1603</v>
      </c>
      <c r="AR156" s="4" t="s">
        <v>1604</v>
      </c>
      <c r="AS156" s="4" t="s">
        <v>6</v>
      </c>
      <c r="AT156" s="4" t="s">
        <v>9</v>
      </c>
      <c r="AU156" s="4" t="s">
        <v>10</v>
      </c>
      <c r="AV156" s="4" t="s">
        <v>11</v>
      </c>
      <c r="AW156" t="s">
        <v>1605</v>
      </c>
      <c r="AX156" s="2" t="s">
        <v>1537</v>
      </c>
      <c r="AY156" s="3" t="s">
        <v>1538</v>
      </c>
      <c r="AZ156" t="s">
        <v>32</v>
      </c>
      <c r="BA156" t="s">
        <v>1606</v>
      </c>
      <c r="BB156" t="s">
        <v>32</v>
      </c>
      <c r="BC156" t="s">
        <v>1607</v>
      </c>
    </row>
    <row r="157" spans="1:59" ht="16.5" customHeight="1" x14ac:dyDescent="0.3">
      <c r="A157" s="4">
        <v>53</v>
      </c>
      <c r="B157" s="4" t="s">
        <v>1608</v>
      </c>
      <c r="C157" s="4" t="s">
        <v>1579</v>
      </c>
      <c r="D157" s="4" t="s">
        <v>1609</v>
      </c>
      <c r="E157" s="4" t="s">
        <v>5</v>
      </c>
      <c r="F157" s="4" t="s">
        <v>6</v>
      </c>
      <c r="G157" s="2" t="s">
        <v>6</v>
      </c>
      <c r="H157" s="4" t="s">
        <v>1610</v>
      </c>
      <c r="I157" s="4" t="s">
        <v>1611</v>
      </c>
      <c r="J157" s="4" t="s">
        <v>6</v>
      </c>
      <c r="K157" s="4" t="s">
        <v>109</v>
      </c>
      <c r="L157" s="4" t="s">
        <v>6</v>
      </c>
      <c r="M157" s="4" t="s">
        <v>6</v>
      </c>
      <c r="O157" s="4"/>
      <c r="P157" s="4"/>
      <c r="Q157" s="4" t="s">
        <v>6</v>
      </c>
      <c r="R157" s="4" t="s">
        <v>6</v>
      </c>
      <c r="S157" s="4" t="s">
        <v>6</v>
      </c>
      <c r="T157" s="4" t="s">
        <v>6</v>
      </c>
      <c r="V157" s="4"/>
      <c r="W157" s="4"/>
      <c r="X157" s="4" t="s">
        <v>6</v>
      </c>
      <c r="Y157" s="4" t="s">
        <v>6</v>
      </c>
      <c r="Z157" s="4" t="s">
        <v>6</v>
      </c>
      <c r="AA157" s="4" t="s">
        <v>6</v>
      </c>
      <c r="AC157" s="4"/>
      <c r="AD157" s="4"/>
      <c r="AE157" s="4" t="s">
        <v>6</v>
      </c>
      <c r="AF157" s="4" t="s">
        <v>6</v>
      </c>
      <c r="AG157" s="4" t="s">
        <v>6</v>
      </c>
      <c r="AH157" s="4" t="s">
        <v>6</v>
      </c>
      <c r="AJ157" s="4"/>
      <c r="AK157" s="4"/>
      <c r="AL157" s="4" t="s">
        <v>6</v>
      </c>
      <c r="AM157" s="4" t="s">
        <v>6</v>
      </c>
      <c r="AN157" s="4" t="s">
        <v>6</v>
      </c>
      <c r="AO157" s="4" t="s">
        <v>6</v>
      </c>
      <c r="AQ157" s="4"/>
      <c r="AR157" s="4"/>
      <c r="AS157" s="4" t="s">
        <v>6</v>
      </c>
      <c r="AT157" s="4" t="s">
        <v>6</v>
      </c>
      <c r="AU157" s="4" t="s">
        <v>6</v>
      </c>
      <c r="AV157" s="4" t="s">
        <v>6</v>
      </c>
      <c r="AX157" s="2" t="s">
        <v>156</v>
      </c>
      <c r="AY157" s="3" t="s">
        <v>115</v>
      </c>
      <c r="AZ157" t="s">
        <v>32</v>
      </c>
      <c r="BA157" t="s">
        <v>1612</v>
      </c>
      <c r="BB157" t="s">
        <v>32</v>
      </c>
      <c r="BC157" t="s">
        <v>1613</v>
      </c>
    </row>
    <row r="158" spans="1:59" ht="16.5" customHeight="1" x14ac:dyDescent="0.3">
      <c r="A158" s="4">
        <v>53</v>
      </c>
      <c r="B158" s="4" t="s">
        <v>1614</v>
      </c>
      <c r="C158" s="4" t="s">
        <v>1579</v>
      </c>
      <c r="D158" s="4" t="s">
        <v>1609</v>
      </c>
      <c r="E158" s="4" t="s">
        <v>5</v>
      </c>
      <c r="F158" s="4" t="s">
        <v>6</v>
      </c>
      <c r="G158" s="2" t="s">
        <v>6</v>
      </c>
      <c r="H158" s="4" t="s">
        <v>1615</v>
      </c>
      <c r="I158" s="4" t="s">
        <v>1616</v>
      </c>
      <c r="J158" s="4" t="s">
        <v>6</v>
      </c>
      <c r="K158" s="4" t="s">
        <v>109</v>
      </c>
      <c r="L158" s="4" t="s">
        <v>6</v>
      </c>
      <c r="M158" s="4" t="s">
        <v>6</v>
      </c>
      <c r="O158" s="4"/>
      <c r="P158" s="4"/>
      <c r="Q158" s="4" t="s">
        <v>6</v>
      </c>
      <c r="R158" s="4" t="s">
        <v>6</v>
      </c>
      <c r="S158" s="4" t="s">
        <v>6</v>
      </c>
      <c r="T158" s="4" t="s">
        <v>6</v>
      </c>
      <c r="V158" s="4"/>
      <c r="W158" s="4"/>
      <c r="X158" s="4" t="s">
        <v>6</v>
      </c>
      <c r="Y158" s="4" t="s">
        <v>6</v>
      </c>
      <c r="Z158" s="4" t="s">
        <v>6</v>
      </c>
      <c r="AA158" s="4" t="s">
        <v>6</v>
      </c>
      <c r="AC158" s="4"/>
      <c r="AD158" s="4"/>
      <c r="AE158" s="4" t="s">
        <v>6</v>
      </c>
      <c r="AF158" s="4" t="s">
        <v>6</v>
      </c>
      <c r="AG158" s="4" t="s">
        <v>6</v>
      </c>
      <c r="AH158" s="4" t="s">
        <v>6</v>
      </c>
      <c r="AJ158" s="4"/>
      <c r="AK158" s="4"/>
      <c r="AL158" s="4" t="s">
        <v>6</v>
      </c>
      <c r="AM158" s="4" t="s">
        <v>6</v>
      </c>
      <c r="AN158" s="4" t="s">
        <v>6</v>
      </c>
      <c r="AO158" s="4" t="s">
        <v>6</v>
      </c>
      <c r="AQ158" s="4"/>
      <c r="AR158" s="4"/>
      <c r="AS158" s="4" t="s">
        <v>6</v>
      </c>
      <c r="AT158" s="4" t="s">
        <v>6</v>
      </c>
      <c r="AU158" s="4" t="s">
        <v>6</v>
      </c>
      <c r="AV158" s="4" t="s">
        <v>6</v>
      </c>
      <c r="AX158" s="2" t="s">
        <v>156</v>
      </c>
      <c r="AY158" s="3" t="s">
        <v>115</v>
      </c>
      <c r="AZ158" t="s">
        <v>32</v>
      </c>
      <c r="BA158" t="s">
        <v>1617</v>
      </c>
      <c r="BB158" t="s">
        <v>32</v>
      </c>
      <c r="BC158" t="s">
        <v>1618</v>
      </c>
    </row>
    <row r="159" spans="1:59" ht="16.5" customHeight="1" x14ac:dyDescent="0.3">
      <c r="A159" s="4">
        <v>53</v>
      </c>
      <c r="B159" s="4" t="s">
        <v>1619</v>
      </c>
      <c r="C159" s="4" t="s">
        <v>1579</v>
      </c>
      <c r="D159" s="4" t="s">
        <v>1609</v>
      </c>
      <c r="E159" s="4" t="s">
        <v>5</v>
      </c>
      <c r="F159" s="4" t="s">
        <v>6</v>
      </c>
      <c r="G159" s="2" t="s">
        <v>6</v>
      </c>
      <c r="H159" s="4" t="s">
        <v>1620</v>
      </c>
      <c r="I159" s="4" t="s">
        <v>1621</v>
      </c>
      <c r="J159" s="4" t="s">
        <v>6</v>
      </c>
      <c r="K159" s="4" t="s">
        <v>109</v>
      </c>
      <c r="L159" s="4" t="s">
        <v>6</v>
      </c>
      <c r="M159" s="4" t="s">
        <v>6</v>
      </c>
      <c r="O159" s="4"/>
      <c r="P159" s="4"/>
      <c r="Q159" s="4" t="s">
        <v>6</v>
      </c>
      <c r="R159" s="4" t="s">
        <v>6</v>
      </c>
      <c r="S159" s="4" t="s">
        <v>6</v>
      </c>
      <c r="T159" s="4" t="s">
        <v>6</v>
      </c>
      <c r="V159" s="4"/>
      <c r="W159" s="4"/>
      <c r="X159" s="4" t="s">
        <v>6</v>
      </c>
      <c r="Y159" s="4" t="s">
        <v>6</v>
      </c>
      <c r="Z159" s="4" t="s">
        <v>6</v>
      </c>
      <c r="AA159" s="4" t="s">
        <v>6</v>
      </c>
      <c r="AC159" s="4"/>
      <c r="AD159" s="4"/>
      <c r="AE159" s="4" t="s">
        <v>6</v>
      </c>
      <c r="AF159" s="4" t="s">
        <v>6</v>
      </c>
      <c r="AG159" s="4" t="s">
        <v>6</v>
      </c>
      <c r="AH159" s="4" t="s">
        <v>6</v>
      </c>
      <c r="AJ159" s="4"/>
      <c r="AK159" s="4"/>
      <c r="AL159" s="4" t="s">
        <v>6</v>
      </c>
      <c r="AM159" s="4" t="s">
        <v>6</v>
      </c>
      <c r="AN159" s="4" t="s">
        <v>6</v>
      </c>
      <c r="AO159" s="4" t="s">
        <v>6</v>
      </c>
      <c r="AQ159" s="4"/>
      <c r="AR159" s="4"/>
      <c r="AS159" s="4" t="s">
        <v>6</v>
      </c>
      <c r="AT159" s="4" t="s">
        <v>6</v>
      </c>
      <c r="AU159" s="4" t="s">
        <v>6</v>
      </c>
      <c r="AV159" s="4" t="s">
        <v>6</v>
      </c>
      <c r="AX159" s="2" t="s">
        <v>156</v>
      </c>
      <c r="AY159" s="3" t="s">
        <v>115</v>
      </c>
      <c r="AZ159" t="s">
        <v>32</v>
      </c>
      <c r="BA159" t="s">
        <v>1622</v>
      </c>
      <c r="BB159" t="s">
        <v>32</v>
      </c>
      <c r="BC159" t="s">
        <v>1623</v>
      </c>
    </row>
    <row r="160" spans="1:59" ht="16.5" customHeight="1" x14ac:dyDescent="0.3">
      <c r="A160" s="4">
        <v>54</v>
      </c>
      <c r="B160" s="4" t="s">
        <v>1624</v>
      </c>
      <c r="C160" s="4" t="s">
        <v>1609</v>
      </c>
      <c r="D160" s="4" t="s">
        <v>1625</v>
      </c>
      <c r="E160" s="4" t="s">
        <v>1626</v>
      </c>
      <c r="F160" s="4" t="s">
        <v>6</v>
      </c>
      <c r="G160" s="2" t="s">
        <v>1</v>
      </c>
      <c r="J160" t="s">
        <v>6</v>
      </c>
      <c r="K160" t="s">
        <v>6</v>
      </c>
      <c r="L160" t="s">
        <v>6</v>
      </c>
      <c r="M160" t="s">
        <v>6</v>
      </c>
      <c r="Q160" t="s">
        <v>6</v>
      </c>
      <c r="R160" t="s">
        <v>6</v>
      </c>
      <c r="S160" t="s">
        <v>6</v>
      </c>
      <c r="T160" t="s">
        <v>6</v>
      </c>
      <c r="X160" t="s">
        <v>6</v>
      </c>
      <c r="Y160" t="s">
        <v>6</v>
      </c>
      <c r="Z160" t="s">
        <v>6</v>
      </c>
      <c r="AA160" t="s">
        <v>6</v>
      </c>
      <c r="AE160" t="s">
        <v>6</v>
      </c>
      <c r="AF160" t="s">
        <v>6</v>
      </c>
      <c r="AG160" t="s">
        <v>6</v>
      </c>
      <c r="AH160" t="s">
        <v>6</v>
      </c>
      <c r="AJ160" t="s">
        <v>1627</v>
      </c>
      <c r="AK160" t="s">
        <v>1628</v>
      </c>
      <c r="AL160" t="s">
        <v>6</v>
      </c>
      <c r="AM160" t="s">
        <v>9</v>
      </c>
      <c r="AN160" t="s">
        <v>10</v>
      </c>
      <c r="AO160" t="s">
        <v>597</v>
      </c>
      <c r="AP160" t="s">
        <v>1629</v>
      </c>
      <c r="AQ160" t="s">
        <v>1630</v>
      </c>
      <c r="AR160" t="s">
        <v>1631</v>
      </c>
      <c r="AS160" s="4" t="s">
        <v>6</v>
      </c>
      <c r="AT160" s="4" t="s">
        <v>109</v>
      </c>
      <c r="AU160" s="4" t="s">
        <v>10</v>
      </c>
      <c r="AV160" s="4" t="s">
        <v>597</v>
      </c>
      <c r="AW160" t="s">
        <v>1632</v>
      </c>
      <c r="AX160" s="2" t="s">
        <v>1063</v>
      </c>
      <c r="AY160" s="3" t="s">
        <v>1633</v>
      </c>
    </row>
    <row r="161" spans="1:55" ht="16.5" customHeight="1" x14ac:dyDescent="0.3">
      <c r="A161" s="4">
        <v>54</v>
      </c>
      <c r="B161" s="4" t="s">
        <v>1634</v>
      </c>
      <c r="C161" s="4" t="s">
        <v>1609</v>
      </c>
      <c r="D161" s="4" t="s">
        <v>1625</v>
      </c>
      <c r="E161" s="4" t="s">
        <v>1626</v>
      </c>
      <c r="F161" s="4" t="s">
        <v>6</v>
      </c>
      <c r="G161" s="2" t="s">
        <v>1</v>
      </c>
      <c r="J161" t="s">
        <v>6</v>
      </c>
      <c r="K161" t="s">
        <v>6</v>
      </c>
      <c r="L161" t="s">
        <v>6</v>
      </c>
      <c r="M161" t="s">
        <v>6</v>
      </c>
      <c r="Q161" t="s">
        <v>6</v>
      </c>
      <c r="R161" t="s">
        <v>6</v>
      </c>
      <c r="S161" t="s">
        <v>6</v>
      </c>
      <c r="T161" t="s">
        <v>6</v>
      </c>
      <c r="X161" t="s">
        <v>6</v>
      </c>
      <c r="Y161" t="s">
        <v>6</v>
      </c>
      <c r="Z161" t="s">
        <v>6</v>
      </c>
      <c r="AA161" t="s">
        <v>6</v>
      </c>
      <c r="AE161" t="s">
        <v>6</v>
      </c>
      <c r="AF161" t="s">
        <v>6</v>
      </c>
      <c r="AG161" t="s">
        <v>6</v>
      </c>
      <c r="AH161" t="s">
        <v>6</v>
      </c>
      <c r="AJ161" t="s">
        <v>1635</v>
      </c>
      <c r="AK161" t="s">
        <v>1636</v>
      </c>
      <c r="AL161" s="4" t="s">
        <v>6</v>
      </c>
      <c r="AM161" s="4" t="s">
        <v>9</v>
      </c>
      <c r="AN161" s="4" t="s">
        <v>10</v>
      </c>
      <c r="AO161" s="4" t="s">
        <v>597</v>
      </c>
      <c r="AP161" t="s">
        <v>1637</v>
      </c>
      <c r="AQ161" t="s">
        <v>1638</v>
      </c>
      <c r="AR161" t="s">
        <v>1639</v>
      </c>
      <c r="AS161" s="4" t="s">
        <v>6</v>
      </c>
      <c r="AT161" s="4" t="s">
        <v>109</v>
      </c>
      <c r="AU161" s="4" t="s">
        <v>10</v>
      </c>
      <c r="AV161" s="4" t="s">
        <v>597</v>
      </c>
      <c r="AW161" t="s">
        <v>1640</v>
      </c>
      <c r="AX161" s="2" t="s">
        <v>1063</v>
      </c>
      <c r="AY161" s="3" t="s">
        <v>1633</v>
      </c>
      <c r="AZ161" t="s">
        <v>1641</v>
      </c>
      <c r="BA161" t="s">
        <v>1642</v>
      </c>
    </row>
    <row r="162" spans="1:55" ht="16.5" customHeight="1" x14ac:dyDescent="0.3">
      <c r="A162" s="4">
        <v>54</v>
      </c>
      <c r="B162" s="4" t="s">
        <v>1643</v>
      </c>
      <c r="C162" s="4" t="s">
        <v>1609</v>
      </c>
      <c r="D162" s="4" t="s">
        <v>1625</v>
      </c>
      <c r="E162" s="4" t="s">
        <v>1626</v>
      </c>
      <c r="F162" s="4" t="s">
        <v>6</v>
      </c>
      <c r="G162" s="2" t="s">
        <v>1</v>
      </c>
      <c r="J162" t="s">
        <v>6</v>
      </c>
      <c r="K162" t="s">
        <v>6</v>
      </c>
      <c r="L162" t="s">
        <v>6</v>
      </c>
      <c r="M162" t="s">
        <v>6</v>
      </c>
      <c r="Q162" t="s">
        <v>6</v>
      </c>
      <c r="R162" t="s">
        <v>6</v>
      </c>
      <c r="S162" t="s">
        <v>6</v>
      </c>
      <c r="T162" t="s">
        <v>6</v>
      </c>
      <c r="X162" t="s">
        <v>6</v>
      </c>
      <c r="Y162" t="s">
        <v>6</v>
      </c>
      <c r="Z162" t="s">
        <v>6</v>
      </c>
      <c r="AA162" t="s">
        <v>6</v>
      </c>
      <c r="AE162" t="s">
        <v>6</v>
      </c>
      <c r="AF162" t="s">
        <v>6</v>
      </c>
      <c r="AG162" t="s">
        <v>6</v>
      </c>
      <c r="AH162" t="s">
        <v>6</v>
      </c>
      <c r="AJ162" t="s">
        <v>1644</v>
      </c>
      <c r="AK162" t="s">
        <v>1645</v>
      </c>
      <c r="AL162" s="4" t="s">
        <v>6</v>
      </c>
      <c r="AM162" s="4" t="s">
        <v>9</v>
      </c>
      <c r="AN162" s="4" t="s">
        <v>10</v>
      </c>
      <c r="AO162" s="4" t="s">
        <v>597</v>
      </c>
      <c r="AP162" t="s">
        <v>1646</v>
      </c>
      <c r="AQ162" t="s">
        <v>1647</v>
      </c>
      <c r="AR162" t="s">
        <v>1648</v>
      </c>
      <c r="AS162" s="4" t="s">
        <v>6</v>
      </c>
      <c r="AT162" s="4" t="s">
        <v>109</v>
      </c>
      <c r="AU162" s="4" t="s">
        <v>10</v>
      </c>
      <c r="AV162" s="4" t="s">
        <v>597</v>
      </c>
      <c r="AW162" t="s">
        <v>1649</v>
      </c>
      <c r="AX162" s="2" t="s">
        <v>1063</v>
      </c>
      <c r="AY162" s="3" t="s">
        <v>1633</v>
      </c>
      <c r="AZ162" t="s">
        <v>1641</v>
      </c>
      <c r="BA162" t="s">
        <v>1650</v>
      </c>
    </row>
    <row r="163" spans="1:55" ht="16.5" customHeight="1" x14ac:dyDescent="0.3">
      <c r="A163" s="4">
        <v>55</v>
      </c>
      <c r="B163" s="4" t="s">
        <v>1651</v>
      </c>
      <c r="C163" s="4" t="s">
        <v>1625</v>
      </c>
      <c r="D163" s="4" t="s">
        <v>1652</v>
      </c>
      <c r="E163" s="4" t="s">
        <v>1626</v>
      </c>
      <c r="F163" s="4" t="s">
        <v>6</v>
      </c>
      <c r="G163" s="2" t="s">
        <v>1</v>
      </c>
      <c r="J163" t="s">
        <v>6</v>
      </c>
      <c r="K163" t="s">
        <v>6</v>
      </c>
      <c r="L163" t="s">
        <v>6</v>
      </c>
      <c r="M163" t="s">
        <v>6</v>
      </c>
      <c r="Q163" t="s">
        <v>6</v>
      </c>
      <c r="R163" t="s">
        <v>6</v>
      </c>
      <c r="S163" t="s">
        <v>6</v>
      </c>
      <c r="T163" t="s">
        <v>6</v>
      </c>
      <c r="X163" t="s">
        <v>6</v>
      </c>
      <c r="Y163" t="s">
        <v>6</v>
      </c>
      <c r="Z163" t="s">
        <v>6</v>
      </c>
      <c r="AA163" t="s">
        <v>6</v>
      </c>
      <c r="AE163" t="s">
        <v>6</v>
      </c>
      <c r="AF163" t="s">
        <v>6</v>
      </c>
      <c r="AG163" t="s">
        <v>6</v>
      </c>
      <c r="AH163" t="s">
        <v>6</v>
      </c>
      <c r="AL163" t="s">
        <v>6</v>
      </c>
      <c r="AM163" t="s">
        <v>6</v>
      </c>
      <c r="AN163" t="s">
        <v>6</v>
      </c>
      <c r="AO163" t="s">
        <v>6</v>
      </c>
      <c r="AQ163" t="s">
        <v>1653</v>
      </c>
      <c r="AR163" t="s">
        <v>1654</v>
      </c>
      <c r="AS163" s="4" t="s">
        <v>6</v>
      </c>
      <c r="AT163" s="4" t="s">
        <v>9</v>
      </c>
      <c r="AU163" s="4" t="s">
        <v>10</v>
      </c>
      <c r="AV163" s="4" t="s">
        <v>597</v>
      </c>
      <c r="AW163" t="s">
        <v>1655</v>
      </c>
      <c r="AX163" s="2" t="s">
        <v>1656</v>
      </c>
      <c r="AY163" s="3" t="s">
        <v>821</v>
      </c>
      <c r="AZ163" t="s">
        <v>597</v>
      </c>
      <c r="BA163" t="s">
        <v>1657</v>
      </c>
    </row>
    <row r="164" spans="1:55" ht="16.5" customHeight="1" x14ac:dyDescent="0.3">
      <c r="A164" s="4">
        <v>55</v>
      </c>
      <c r="B164" s="4" t="s">
        <v>1658</v>
      </c>
      <c r="C164" s="4" t="s">
        <v>1625</v>
      </c>
      <c r="D164" s="4" t="s">
        <v>1652</v>
      </c>
      <c r="E164" s="4" t="s">
        <v>1626</v>
      </c>
      <c r="F164" s="4" t="s">
        <v>6</v>
      </c>
      <c r="G164" s="2" t="s">
        <v>1</v>
      </c>
      <c r="J164" t="s">
        <v>6</v>
      </c>
      <c r="K164" t="s">
        <v>6</v>
      </c>
      <c r="L164" t="s">
        <v>6</v>
      </c>
      <c r="M164" t="s">
        <v>6</v>
      </c>
      <c r="Q164" t="s">
        <v>6</v>
      </c>
      <c r="R164" t="s">
        <v>6</v>
      </c>
      <c r="S164" t="s">
        <v>6</v>
      </c>
      <c r="T164" t="s">
        <v>6</v>
      </c>
      <c r="X164" t="s">
        <v>6</v>
      </c>
      <c r="Y164" t="s">
        <v>6</v>
      </c>
      <c r="Z164" t="s">
        <v>6</v>
      </c>
      <c r="AA164" t="s">
        <v>6</v>
      </c>
      <c r="AE164" t="s">
        <v>6</v>
      </c>
      <c r="AF164" t="s">
        <v>6</v>
      </c>
      <c r="AG164" t="s">
        <v>6</v>
      </c>
      <c r="AH164" t="s">
        <v>6</v>
      </c>
      <c r="AL164" t="s">
        <v>6</v>
      </c>
      <c r="AM164" t="s">
        <v>6</v>
      </c>
      <c r="AN164" t="s">
        <v>6</v>
      </c>
      <c r="AO164" t="s">
        <v>6</v>
      </c>
      <c r="AQ164" t="s">
        <v>1659</v>
      </c>
      <c r="AR164" t="s">
        <v>1660</v>
      </c>
      <c r="AS164" s="4" t="s">
        <v>6</v>
      </c>
      <c r="AT164" s="4" t="s">
        <v>9</v>
      </c>
      <c r="AU164" s="4" t="s">
        <v>10</v>
      </c>
      <c r="AV164" s="4" t="s">
        <v>597</v>
      </c>
      <c r="AW164" t="s">
        <v>1661</v>
      </c>
      <c r="AX164" s="2" t="s">
        <v>1656</v>
      </c>
      <c r="AY164" s="3" t="s">
        <v>821</v>
      </c>
      <c r="AZ164" t="s">
        <v>597</v>
      </c>
      <c r="BA164" t="s">
        <v>1662</v>
      </c>
    </row>
    <row r="165" spans="1:55" ht="16.5" customHeight="1" x14ac:dyDescent="0.3">
      <c r="A165" s="4">
        <v>55</v>
      </c>
      <c r="B165" s="4" t="s">
        <v>1663</v>
      </c>
      <c r="C165" s="4" t="s">
        <v>1625</v>
      </c>
      <c r="D165" s="4" t="s">
        <v>1652</v>
      </c>
      <c r="E165" s="4" t="s">
        <v>1626</v>
      </c>
      <c r="F165" s="4" t="s">
        <v>6</v>
      </c>
      <c r="G165" s="2" t="s">
        <v>1</v>
      </c>
      <c r="J165" t="s">
        <v>6</v>
      </c>
      <c r="K165" t="s">
        <v>6</v>
      </c>
      <c r="L165" t="s">
        <v>6</v>
      </c>
      <c r="M165" t="s">
        <v>6</v>
      </c>
      <c r="Q165" t="s">
        <v>6</v>
      </c>
      <c r="R165" t="s">
        <v>6</v>
      </c>
      <c r="S165" t="s">
        <v>6</v>
      </c>
      <c r="T165" t="s">
        <v>6</v>
      </c>
      <c r="X165" t="s">
        <v>6</v>
      </c>
      <c r="Y165" t="s">
        <v>6</v>
      </c>
      <c r="Z165" t="s">
        <v>6</v>
      </c>
      <c r="AA165" t="s">
        <v>6</v>
      </c>
      <c r="AE165" t="s">
        <v>6</v>
      </c>
      <c r="AF165" t="s">
        <v>6</v>
      </c>
      <c r="AG165" t="s">
        <v>6</v>
      </c>
      <c r="AH165" t="s">
        <v>6</v>
      </c>
      <c r="AL165" t="s">
        <v>6</v>
      </c>
      <c r="AM165" t="s">
        <v>6</v>
      </c>
      <c r="AN165" t="s">
        <v>6</v>
      </c>
      <c r="AO165" t="s">
        <v>6</v>
      </c>
      <c r="AQ165" t="s">
        <v>1664</v>
      </c>
      <c r="AR165" t="s">
        <v>1665</v>
      </c>
      <c r="AS165" s="4" t="s">
        <v>6</v>
      </c>
      <c r="AT165" s="4" t="s">
        <v>9</v>
      </c>
      <c r="AU165" s="4" t="s">
        <v>10</v>
      </c>
      <c r="AV165" s="4" t="s">
        <v>597</v>
      </c>
      <c r="AW165" t="s">
        <v>1666</v>
      </c>
      <c r="AX165" s="2" t="s">
        <v>1656</v>
      </c>
      <c r="AY165" s="3" t="s">
        <v>821</v>
      </c>
      <c r="AZ165" t="s">
        <v>597</v>
      </c>
      <c r="BA165" t="s">
        <v>1667</v>
      </c>
    </row>
    <row r="166" spans="1:55" ht="16.5" customHeight="1" x14ac:dyDescent="0.3">
      <c r="A166" s="4">
        <v>56</v>
      </c>
      <c r="B166" s="4" t="s">
        <v>1668</v>
      </c>
      <c r="C166" s="4" t="s">
        <v>1652</v>
      </c>
      <c r="D166" s="4" t="s">
        <v>1669</v>
      </c>
      <c r="E166" s="4" t="s">
        <v>1626</v>
      </c>
      <c r="F166" s="4" t="s">
        <v>6</v>
      </c>
      <c r="G166" s="2" t="s">
        <v>1</v>
      </c>
      <c r="J166" t="s">
        <v>6</v>
      </c>
      <c r="K166" t="s">
        <v>6</v>
      </c>
      <c r="L166" t="s">
        <v>6</v>
      </c>
      <c r="M166" t="s">
        <v>6</v>
      </c>
      <c r="Q166" t="s">
        <v>6</v>
      </c>
      <c r="R166" t="s">
        <v>6</v>
      </c>
      <c r="S166" t="s">
        <v>6</v>
      </c>
      <c r="T166" t="s">
        <v>6</v>
      </c>
      <c r="X166" t="s">
        <v>6</v>
      </c>
      <c r="Y166" t="s">
        <v>6</v>
      </c>
      <c r="Z166" t="s">
        <v>6</v>
      </c>
      <c r="AA166" t="s">
        <v>6</v>
      </c>
      <c r="AE166" t="s">
        <v>6</v>
      </c>
      <c r="AF166" t="s">
        <v>6</v>
      </c>
      <c r="AG166" t="s">
        <v>6</v>
      </c>
      <c r="AH166" t="s">
        <v>6</v>
      </c>
      <c r="AJ166" t="s">
        <v>1670</v>
      </c>
      <c r="AK166" t="s">
        <v>1671</v>
      </c>
      <c r="AL166" s="4" t="s">
        <v>6</v>
      </c>
      <c r="AM166" s="4" t="s">
        <v>9</v>
      </c>
      <c r="AN166" s="4" t="s">
        <v>180</v>
      </c>
      <c r="AO166" s="4" t="s">
        <v>32</v>
      </c>
      <c r="AP166" t="s">
        <v>1672</v>
      </c>
      <c r="AS166" t="s">
        <v>6</v>
      </c>
      <c r="AT166" t="s">
        <v>6</v>
      </c>
      <c r="AU166" t="s">
        <v>6</v>
      </c>
      <c r="AV166" t="s">
        <v>6</v>
      </c>
      <c r="AX166" s="2" t="s">
        <v>1673</v>
      </c>
      <c r="AY166" s="3" t="s">
        <v>1674</v>
      </c>
      <c r="AZ166" t="s">
        <v>1641</v>
      </c>
      <c r="BA166" t="s">
        <v>1675</v>
      </c>
    </row>
    <row r="167" spans="1:55" ht="16.5" customHeight="1" x14ac:dyDescent="0.3">
      <c r="A167" s="4">
        <v>56</v>
      </c>
      <c r="B167" s="4" t="s">
        <v>1676</v>
      </c>
      <c r="C167" s="4" t="s">
        <v>1652</v>
      </c>
      <c r="D167" s="4" t="s">
        <v>1669</v>
      </c>
      <c r="E167" s="4" t="s">
        <v>1626</v>
      </c>
      <c r="F167" s="4" t="s">
        <v>6</v>
      </c>
      <c r="G167" s="2" t="s">
        <v>1</v>
      </c>
      <c r="J167" t="s">
        <v>6</v>
      </c>
      <c r="K167" t="s">
        <v>6</v>
      </c>
      <c r="L167" t="s">
        <v>6</v>
      </c>
      <c r="M167" t="s">
        <v>6</v>
      </c>
      <c r="Q167" t="s">
        <v>6</v>
      </c>
      <c r="R167" t="s">
        <v>6</v>
      </c>
      <c r="S167" t="s">
        <v>6</v>
      </c>
      <c r="T167" t="s">
        <v>6</v>
      </c>
      <c r="X167" t="s">
        <v>6</v>
      </c>
      <c r="Y167" t="s">
        <v>6</v>
      </c>
      <c r="Z167" t="s">
        <v>6</v>
      </c>
      <c r="AA167" t="s">
        <v>6</v>
      </c>
      <c r="AE167" t="s">
        <v>6</v>
      </c>
      <c r="AF167" t="s">
        <v>6</v>
      </c>
      <c r="AG167" t="s">
        <v>6</v>
      </c>
      <c r="AH167" t="s">
        <v>6</v>
      </c>
      <c r="AJ167" t="s">
        <v>1677</v>
      </c>
      <c r="AK167" t="s">
        <v>1678</v>
      </c>
      <c r="AL167" s="4" t="s">
        <v>6</v>
      </c>
      <c r="AM167" s="4" t="s">
        <v>9</v>
      </c>
      <c r="AN167" s="4" t="s">
        <v>180</v>
      </c>
      <c r="AO167" s="4" t="s">
        <v>32</v>
      </c>
      <c r="AP167" t="s">
        <v>1679</v>
      </c>
      <c r="AS167" t="s">
        <v>6</v>
      </c>
      <c r="AT167" t="s">
        <v>6</v>
      </c>
      <c r="AU167" t="s">
        <v>6</v>
      </c>
      <c r="AV167" t="s">
        <v>6</v>
      </c>
      <c r="AX167" s="2" t="s">
        <v>1673</v>
      </c>
      <c r="AY167" s="3" t="s">
        <v>1674</v>
      </c>
    </row>
    <row r="168" spans="1:55" ht="16.5" customHeight="1" x14ac:dyDescent="0.3">
      <c r="A168" s="4">
        <v>56</v>
      </c>
      <c r="B168" s="4" t="s">
        <v>1680</v>
      </c>
      <c r="C168" s="4" t="s">
        <v>1652</v>
      </c>
      <c r="D168" s="4" t="s">
        <v>1669</v>
      </c>
      <c r="E168" s="4" t="s">
        <v>1626</v>
      </c>
      <c r="F168" s="4" t="s">
        <v>6</v>
      </c>
      <c r="G168" s="2" t="s">
        <v>1</v>
      </c>
      <c r="J168" t="s">
        <v>6</v>
      </c>
      <c r="K168" t="s">
        <v>6</v>
      </c>
      <c r="L168" t="s">
        <v>6</v>
      </c>
      <c r="M168" t="s">
        <v>6</v>
      </c>
      <c r="Q168" t="s">
        <v>6</v>
      </c>
      <c r="R168" t="s">
        <v>6</v>
      </c>
      <c r="S168" t="s">
        <v>6</v>
      </c>
      <c r="T168" t="s">
        <v>6</v>
      </c>
      <c r="X168" t="s">
        <v>6</v>
      </c>
      <c r="Y168" t="s">
        <v>6</v>
      </c>
      <c r="Z168" t="s">
        <v>6</v>
      </c>
      <c r="AA168" t="s">
        <v>6</v>
      </c>
      <c r="AE168" t="s">
        <v>6</v>
      </c>
      <c r="AF168" t="s">
        <v>6</v>
      </c>
      <c r="AG168" t="s">
        <v>6</v>
      </c>
      <c r="AH168" t="s">
        <v>6</v>
      </c>
      <c r="AJ168" t="s">
        <v>1681</v>
      </c>
      <c r="AK168" t="s">
        <v>1682</v>
      </c>
      <c r="AL168" s="4" t="s">
        <v>6</v>
      </c>
      <c r="AM168" s="4" t="s">
        <v>9</v>
      </c>
      <c r="AN168" s="4" t="s">
        <v>180</v>
      </c>
      <c r="AO168" s="4" t="s">
        <v>32</v>
      </c>
      <c r="AP168" t="s">
        <v>1683</v>
      </c>
      <c r="AS168" t="s">
        <v>6</v>
      </c>
      <c r="AT168" t="s">
        <v>6</v>
      </c>
      <c r="AU168" t="s">
        <v>6</v>
      </c>
      <c r="AV168" t="s">
        <v>6</v>
      </c>
      <c r="AX168" s="2" t="s">
        <v>1673</v>
      </c>
      <c r="AY168" s="3" t="s">
        <v>1674</v>
      </c>
    </row>
    <row r="169" spans="1:55" ht="16.5" customHeight="1" x14ac:dyDescent="0.3">
      <c r="A169" s="4">
        <v>57</v>
      </c>
      <c r="B169" s="4" t="s">
        <v>1684</v>
      </c>
      <c r="C169" s="4" t="s">
        <v>1669</v>
      </c>
      <c r="D169" s="4" t="s">
        <v>1685</v>
      </c>
      <c r="E169" s="4" t="s">
        <v>1626</v>
      </c>
      <c r="F169" s="4" t="s">
        <v>6</v>
      </c>
      <c r="G169" s="2" t="s">
        <v>1</v>
      </c>
      <c r="J169" t="s">
        <v>6</v>
      </c>
      <c r="K169" t="s">
        <v>6</v>
      </c>
      <c r="L169" t="s">
        <v>6</v>
      </c>
      <c r="M169" t="s">
        <v>6</v>
      </c>
      <c r="Q169" t="s">
        <v>6</v>
      </c>
      <c r="R169" t="s">
        <v>6</v>
      </c>
      <c r="S169" t="s">
        <v>6</v>
      </c>
      <c r="T169" t="s">
        <v>6</v>
      </c>
      <c r="X169" t="s">
        <v>6</v>
      </c>
      <c r="Y169" t="s">
        <v>6</v>
      </c>
      <c r="Z169" t="s">
        <v>6</v>
      </c>
      <c r="AA169" t="s">
        <v>6</v>
      </c>
      <c r="AE169" t="s">
        <v>6</v>
      </c>
      <c r="AF169" t="s">
        <v>6</v>
      </c>
      <c r="AG169" t="s">
        <v>6</v>
      </c>
      <c r="AH169" t="s">
        <v>6</v>
      </c>
      <c r="AJ169" t="s">
        <v>1686</v>
      </c>
      <c r="AK169" t="s">
        <v>1687</v>
      </c>
      <c r="AL169" t="s">
        <v>6</v>
      </c>
      <c r="AM169" t="s">
        <v>9</v>
      </c>
      <c r="AN169" s="4" t="s">
        <v>180</v>
      </c>
      <c r="AO169" t="s">
        <v>32</v>
      </c>
      <c r="AP169" t="s">
        <v>1688</v>
      </c>
      <c r="AQ169" t="s">
        <v>1689</v>
      </c>
      <c r="AR169" t="s">
        <v>1690</v>
      </c>
      <c r="AS169" s="4" t="s">
        <v>6</v>
      </c>
      <c r="AT169" s="4" t="s">
        <v>9</v>
      </c>
      <c r="AU169" s="4" t="s">
        <v>10</v>
      </c>
      <c r="AV169" s="4" t="s">
        <v>597</v>
      </c>
      <c r="AW169" t="s">
        <v>1691</v>
      </c>
      <c r="AX169" s="2" t="s">
        <v>1063</v>
      </c>
      <c r="AY169" s="3" t="s">
        <v>1633</v>
      </c>
      <c r="AZ169" t="s">
        <v>24</v>
      </c>
      <c r="BA169" t="s">
        <v>1692</v>
      </c>
    </row>
    <row r="170" spans="1:55" ht="16.5" customHeight="1" x14ac:dyDescent="0.3">
      <c r="A170" s="4">
        <v>57</v>
      </c>
      <c r="B170" s="4" t="s">
        <v>1693</v>
      </c>
      <c r="C170" s="4" t="s">
        <v>1669</v>
      </c>
      <c r="D170" s="4" t="s">
        <v>1685</v>
      </c>
      <c r="E170" s="4" t="s">
        <v>1626</v>
      </c>
      <c r="F170" s="4" t="s">
        <v>6</v>
      </c>
      <c r="G170" s="2" t="s">
        <v>1</v>
      </c>
      <c r="J170" t="s">
        <v>6</v>
      </c>
      <c r="K170" t="s">
        <v>6</v>
      </c>
      <c r="L170" t="s">
        <v>6</v>
      </c>
      <c r="M170" t="s">
        <v>6</v>
      </c>
      <c r="Q170" t="s">
        <v>6</v>
      </c>
      <c r="R170" t="s">
        <v>6</v>
      </c>
      <c r="S170" t="s">
        <v>6</v>
      </c>
      <c r="T170" t="s">
        <v>6</v>
      </c>
      <c r="X170" t="s">
        <v>6</v>
      </c>
      <c r="Y170" t="s">
        <v>6</v>
      </c>
      <c r="Z170" t="s">
        <v>6</v>
      </c>
      <c r="AA170" t="s">
        <v>6</v>
      </c>
      <c r="AE170" t="s">
        <v>6</v>
      </c>
      <c r="AF170" t="s">
        <v>6</v>
      </c>
      <c r="AG170" t="s">
        <v>6</v>
      </c>
      <c r="AH170" t="s">
        <v>6</v>
      </c>
      <c r="AJ170" t="s">
        <v>1694</v>
      </c>
      <c r="AK170" t="s">
        <v>1695</v>
      </c>
      <c r="AL170" s="4" t="s">
        <v>6</v>
      </c>
      <c r="AM170" s="4" t="s">
        <v>109</v>
      </c>
      <c r="AN170" s="4" t="s">
        <v>180</v>
      </c>
      <c r="AO170" s="4" t="s">
        <v>32</v>
      </c>
      <c r="AP170" t="s">
        <v>1696</v>
      </c>
      <c r="AQ170" t="s">
        <v>1697</v>
      </c>
      <c r="AR170" t="s">
        <v>1698</v>
      </c>
      <c r="AS170" s="4" t="s">
        <v>6</v>
      </c>
      <c r="AT170" s="4" t="s">
        <v>109</v>
      </c>
      <c r="AU170" s="4" t="s">
        <v>10</v>
      </c>
      <c r="AV170" s="4" t="s">
        <v>597</v>
      </c>
      <c r="AW170" t="s">
        <v>1699</v>
      </c>
      <c r="AX170" s="2" t="s">
        <v>1063</v>
      </c>
      <c r="AY170" s="3" t="s">
        <v>1633</v>
      </c>
      <c r="AZ170" t="s">
        <v>214</v>
      </c>
      <c r="BA170" t="s">
        <v>1700</v>
      </c>
    </row>
    <row r="171" spans="1:55" ht="16.5" customHeight="1" x14ac:dyDescent="0.3">
      <c r="A171" s="4">
        <v>57</v>
      </c>
      <c r="B171" s="4" t="s">
        <v>1701</v>
      </c>
      <c r="C171" s="4" t="s">
        <v>1669</v>
      </c>
      <c r="D171" s="4" t="s">
        <v>1685</v>
      </c>
      <c r="E171" s="4" t="s">
        <v>1626</v>
      </c>
      <c r="F171" s="4" t="s">
        <v>6</v>
      </c>
      <c r="G171" s="2" t="s">
        <v>1</v>
      </c>
      <c r="J171" t="s">
        <v>6</v>
      </c>
      <c r="K171" t="s">
        <v>6</v>
      </c>
      <c r="L171" t="s">
        <v>6</v>
      </c>
      <c r="M171" t="s">
        <v>6</v>
      </c>
      <c r="Q171" t="s">
        <v>6</v>
      </c>
      <c r="R171" t="s">
        <v>6</v>
      </c>
      <c r="S171" t="s">
        <v>6</v>
      </c>
      <c r="T171" t="s">
        <v>6</v>
      </c>
      <c r="X171" t="s">
        <v>6</v>
      </c>
      <c r="Y171" t="s">
        <v>6</v>
      </c>
      <c r="Z171" t="s">
        <v>6</v>
      </c>
      <c r="AA171" t="s">
        <v>6</v>
      </c>
      <c r="AE171" t="s">
        <v>6</v>
      </c>
      <c r="AF171" t="s">
        <v>6</v>
      </c>
      <c r="AG171" t="s">
        <v>6</v>
      </c>
      <c r="AH171" t="s">
        <v>6</v>
      </c>
      <c r="AJ171" t="s">
        <v>1702</v>
      </c>
      <c r="AK171" t="s">
        <v>1703</v>
      </c>
      <c r="AL171" s="4" t="s">
        <v>6</v>
      </c>
      <c r="AM171" s="4" t="s">
        <v>109</v>
      </c>
      <c r="AN171" s="4" t="s">
        <v>180</v>
      </c>
      <c r="AO171" s="4" t="s">
        <v>32</v>
      </c>
      <c r="AP171" t="s">
        <v>1704</v>
      </c>
      <c r="AQ171" t="s">
        <v>1705</v>
      </c>
      <c r="AR171" t="s">
        <v>1706</v>
      </c>
      <c r="AS171" s="4" t="s">
        <v>6</v>
      </c>
      <c r="AT171" s="4" t="s">
        <v>109</v>
      </c>
      <c r="AU171" s="4" t="s">
        <v>10</v>
      </c>
      <c r="AV171" s="4" t="s">
        <v>597</v>
      </c>
      <c r="AW171" t="s">
        <v>1707</v>
      </c>
      <c r="AX171" s="2" t="s">
        <v>1063</v>
      </c>
      <c r="AY171" s="3" t="s">
        <v>1633</v>
      </c>
    </row>
    <row r="172" spans="1:55" ht="16.5" customHeight="1" x14ac:dyDescent="0.3">
      <c r="A172" s="4">
        <v>58</v>
      </c>
      <c r="B172" s="4" t="s">
        <v>1708</v>
      </c>
      <c r="C172" s="4" t="s">
        <v>1685</v>
      </c>
      <c r="D172" s="4" t="s">
        <v>1709</v>
      </c>
      <c r="E172" s="4" t="s">
        <v>1626</v>
      </c>
      <c r="F172" s="4" t="s">
        <v>6</v>
      </c>
      <c r="G172" s="2" t="s">
        <v>1</v>
      </c>
      <c r="J172" t="s">
        <v>6</v>
      </c>
      <c r="K172" t="s">
        <v>6</v>
      </c>
      <c r="L172" t="s">
        <v>6</v>
      </c>
      <c r="M172" t="s">
        <v>6</v>
      </c>
      <c r="Q172" t="s">
        <v>6</v>
      </c>
      <c r="R172" t="s">
        <v>6</v>
      </c>
      <c r="S172" t="s">
        <v>6</v>
      </c>
      <c r="T172" t="s">
        <v>6</v>
      </c>
      <c r="X172" t="s">
        <v>6</v>
      </c>
      <c r="Y172" t="s">
        <v>6</v>
      </c>
      <c r="Z172" t="s">
        <v>6</v>
      </c>
      <c r="AA172" t="s">
        <v>6</v>
      </c>
      <c r="AE172" t="s">
        <v>6</v>
      </c>
      <c r="AF172" t="s">
        <v>6</v>
      </c>
      <c r="AG172" t="s">
        <v>6</v>
      </c>
      <c r="AH172" t="s">
        <v>6</v>
      </c>
      <c r="AJ172" t="s">
        <v>1710</v>
      </c>
      <c r="AK172" t="s">
        <v>1711</v>
      </c>
      <c r="AL172" s="4" t="s">
        <v>6</v>
      </c>
      <c r="AM172" s="4" t="s">
        <v>109</v>
      </c>
      <c r="AN172" s="4" t="s">
        <v>1712</v>
      </c>
      <c r="AO172" s="4" t="s">
        <v>32</v>
      </c>
      <c r="AP172" t="s">
        <v>1713</v>
      </c>
      <c r="AS172" t="s">
        <v>6</v>
      </c>
      <c r="AT172" t="s">
        <v>6</v>
      </c>
      <c r="AU172" t="s">
        <v>6</v>
      </c>
      <c r="AV172" t="s">
        <v>6</v>
      </c>
      <c r="AX172" s="2" t="s">
        <v>1673</v>
      </c>
      <c r="AY172" s="3" t="s">
        <v>1674</v>
      </c>
      <c r="AZ172" t="s">
        <v>597</v>
      </c>
      <c r="BA172" t="s">
        <v>1714</v>
      </c>
    </row>
    <row r="173" spans="1:55" ht="16.5" customHeight="1" x14ac:dyDescent="0.3">
      <c r="A173" s="4">
        <v>58</v>
      </c>
      <c r="B173" s="4" t="s">
        <v>1715</v>
      </c>
      <c r="C173" s="4" t="s">
        <v>1685</v>
      </c>
      <c r="D173" s="4" t="s">
        <v>1709</v>
      </c>
      <c r="E173" s="4" t="s">
        <v>1626</v>
      </c>
      <c r="F173" s="4" t="s">
        <v>6</v>
      </c>
      <c r="G173" s="2" t="s">
        <v>1</v>
      </c>
      <c r="J173" t="s">
        <v>6</v>
      </c>
      <c r="K173" t="s">
        <v>6</v>
      </c>
      <c r="L173" t="s">
        <v>6</v>
      </c>
      <c r="M173" t="s">
        <v>6</v>
      </c>
      <c r="Q173" t="s">
        <v>6</v>
      </c>
      <c r="R173" t="s">
        <v>6</v>
      </c>
      <c r="S173" t="s">
        <v>6</v>
      </c>
      <c r="T173" t="s">
        <v>6</v>
      </c>
      <c r="X173" t="s">
        <v>6</v>
      </c>
      <c r="Y173" t="s">
        <v>6</v>
      </c>
      <c r="Z173" t="s">
        <v>6</v>
      </c>
      <c r="AA173" t="s">
        <v>6</v>
      </c>
      <c r="AE173" t="s">
        <v>6</v>
      </c>
      <c r="AF173" t="s">
        <v>6</v>
      </c>
      <c r="AG173" t="s">
        <v>6</v>
      </c>
      <c r="AH173" t="s">
        <v>6</v>
      </c>
      <c r="AJ173" t="s">
        <v>1716</v>
      </c>
      <c r="AK173" t="s">
        <v>1717</v>
      </c>
      <c r="AL173" s="4" t="s">
        <v>6</v>
      </c>
      <c r="AM173" s="4" t="s">
        <v>109</v>
      </c>
      <c r="AN173" s="4" t="s">
        <v>1712</v>
      </c>
      <c r="AO173" s="4" t="s">
        <v>32</v>
      </c>
      <c r="AP173" t="s">
        <v>1718</v>
      </c>
      <c r="AS173" t="s">
        <v>6</v>
      </c>
      <c r="AT173" t="s">
        <v>6</v>
      </c>
      <c r="AU173" t="s">
        <v>6</v>
      </c>
      <c r="AV173" t="s">
        <v>6</v>
      </c>
      <c r="AX173" s="2" t="s">
        <v>1673</v>
      </c>
      <c r="AY173" s="3" t="s">
        <v>1674</v>
      </c>
    </row>
    <row r="174" spans="1:55" ht="16.5" customHeight="1" x14ac:dyDescent="0.3">
      <c r="A174" s="4">
        <v>58</v>
      </c>
      <c r="B174" s="4" t="s">
        <v>1719</v>
      </c>
      <c r="C174" s="4" t="s">
        <v>1685</v>
      </c>
      <c r="D174" s="4" t="s">
        <v>1709</v>
      </c>
      <c r="E174" s="4" t="s">
        <v>1626</v>
      </c>
      <c r="F174" s="4" t="s">
        <v>6</v>
      </c>
      <c r="G174" s="2" t="s">
        <v>1</v>
      </c>
      <c r="J174" t="s">
        <v>6</v>
      </c>
      <c r="K174" t="s">
        <v>6</v>
      </c>
      <c r="L174" t="s">
        <v>6</v>
      </c>
      <c r="M174" t="s">
        <v>6</v>
      </c>
      <c r="Q174" t="s">
        <v>6</v>
      </c>
      <c r="R174" t="s">
        <v>6</v>
      </c>
      <c r="S174" t="s">
        <v>6</v>
      </c>
      <c r="T174" t="s">
        <v>6</v>
      </c>
      <c r="X174" t="s">
        <v>6</v>
      </c>
      <c r="Y174" t="s">
        <v>6</v>
      </c>
      <c r="Z174" t="s">
        <v>6</v>
      </c>
      <c r="AA174" t="s">
        <v>6</v>
      </c>
      <c r="AE174" t="s">
        <v>6</v>
      </c>
      <c r="AF174" t="s">
        <v>6</v>
      </c>
      <c r="AG174" t="s">
        <v>6</v>
      </c>
      <c r="AH174" t="s">
        <v>6</v>
      </c>
      <c r="AJ174" t="s">
        <v>1720</v>
      </c>
      <c r="AK174" t="s">
        <v>1721</v>
      </c>
      <c r="AL174" s="4" t="s">
        <v>6</v>
      </c>
      <c r="AM174" s="4" t="s">
        <v>109</v>
      </c>
      <c r="AN174" s="4" t="s">
        <v>1712</v>
      </c>
      <c r="AO174" s="4" t="s">
        <v>32</v>
      </c>
      <c r="AP174" t="s">
        <v>1722</v>
      </c>
      <c r="AS174" t="s">
        <v>6</v>
      </c>
      <c r="AT174" t="s">
        <v>6</v>
      </c>
      <c r="AU174" t="s">
        <v>6</v>
      </c>
      <c r="AV174" t="s">
        <v>6</v>
      </c>
      <c r="AX174" s="2" t="s">
        <v>1673</v>
      </c>
      <c r="AY174" s="3" t="s">
        <v>1674</v>
      </c>
    </row>
    <row r="175" spans="1:55" ht="16.5" customHeight="1" x14ac:dyDescent="0.3">
      <c r="A175" s="4">
        <v>59</v>
      </c>
      <c r="B175" s="4" t="s">
        <v>1723</v>
      </c>
      <c r="C175" s="4" t="s">
        <v>1709</v>
      </c>
      <c r="D175" s="4" t="s">
        <v>1724</v>
      </c>
      <c r="E175" s="4" t="s">
        <v>1626</v>
      </c>
      <c r="F175" s="4" t="s">
        <v>6</v>
      </c>
      <c r="G175" s="2" t="s">
        <v>1</v>
      </c>
      <c r="J175" t="s">
        <v>6</v>
      </c>
      <c r="K175" t="s">
        <v>6</v>
      </c>
      <c r="L175" t="s">
        <v>6</v>
      </c>
      <c r="M175" t="s">
        <v>6</v>
      </c>
      <c r="Q175" t="s">
        <v>6</v>
      </c>
      <c r="R175" t="s">
        <v>6</v>
      </c>
      <c r="S175" t="s">
        <v>6</v>
      </c>
      <c r="T175" t="s">
        <v>6</v>
      </c>
      <c r="X175" t="s">
        <v>6</v>
      </c>
      <c r="Y175" t="s">
        <v>6</v>
      </c>
      <c r="Z175" t="s">
        <v>6</v>
      </c>
      <c r="AA175" t="s">
        <v>6</v>
      </c>
      <c r="AE175" t="s">
        <v>6</v>
      </c>
      <c r="AF175" t="s">
        <v>6</v>
      </c>
      <c r="AG175" t="s">
        <v>6</v>
      </c>
      <c r="AH175" t="s">
        <v>6</v>
      </c>
      <c r="AL175" t="s">
        <v>6</v>
      </c>
      <c r="AM175" t="s">
        <v>6</v>
      </c>
      <c r="AN175" t="s">
        <v>6</v>
      </c>
      <c r="AO175" t="s">
        <v>6</v>
      </c>
      <c r="AQ175" t="s">
        <v>1725</v>
      </c>
      <c r="AR175" t="s">
        <v>1726</v>
      </c>
      <c r="AS175" s="4" t="s">
        <v>6</v>
      </c>
      <c r="AT175" s="4" t="s">
        <v>9</v>
      </c>
      <c r="AU175" s="4" t="s">
        <v>10</v>
      </c>
      <c r="AV175" s="4" t="s">
        <v>597</v>
      </c>
      <c r="AW175" t="s">
        <v>1727</v>
      </c>
      <c r="AX175" s="2" t="s">
        <v>1728</v>
      </c>
      <c r="AY175" s="3" t="s">
        <v>1729</v>
      </c>
      <c r="AZ175" t="s">
        <v>214</v>
      </c>
      <c r="BA175" t="s">
        <v>1730</v>
      </c>
      <c r="BB175" t="s">
        <v>32</v>
      </c>
      <c r="BC175" t="s">
        <v>1731</v>
      </c>
    </row>
    <row r="176" spans="1:55" ht="16.5" customHeight="1" x14ac:dyDescent="0.3">
      <c r="A176" s="4">
        <v>59</v>
      </c>
      <c r="B176" s="4" t="s">
        <v>1732</v>
      </c>
      <c r="C176" s="4" t="s">
        <v>1709</v>
      </c>
      <c r="D176" s="4" t="s">
        <v>1724</v>
      </c>
      <c r="E176" s="4" t="s">
        <v>1626</v>
      </c>
      <c r="F176" s="4" t="s">
        <v>6</v>
      </c>
      <c r="G176" s="2" t="s">
        <v>1</v>
      </c>
      <c r="J176" t="s">
        <v>6</v>
      </c>
      <c r="K176" t="s">
        <v>6</v>
      </c>
      <c r="L176" t="s">
        <v>6</v>
      </c>
      <c r="M176" t="s">
        <v>6</v>
      </c>
      <c r="Q176" t="s">
        <v>6</v>
      </c>
      <c r="R176" t="s">
        <v>6</v>
      </c>
      <c r="S176" t="s">
        <v>6</v>
      </c>
      <c r="T176" t="s">
        <v>6</v>
      </c>
      <c r="X176" t="s">
        <v>6</v>
      </c>
      <c r="Y176" t="s">
        <v>6</v>
      </c>
      <c r="Z176" t="s">
        <v>6</v>
      </c>
      <c r="AA176" t="s">
        <v>6</v>
      </c>
      <c r="AE176" t="s">
        <v>6</v>
      </c>
      <c r="AF176" t="s">
        <v>6</v>
      </c>
      <c r="AG176" t="s">
        <v>6</v>
      </c>
      <c r="AH176" t="s">
        <v>6</v>
      </c>
      <c r="AL176" t="s">
        <v>6</v>
      </c>
      <c r="AM176" t="s">
        <v>6</v>
      </c>
      <c r="AN176" t="s">
        <v>6</v>
      </c>
      <c r="AO176" t="s">
        <v>6</v>
      </c>
      <c r="AQ176" t="s">
        <v>1733</v>
      </c>
      <c r="AR176" t="s">
        <v>1734</v>
      </c>
      <c r="AS176" s="4" t="s">
        <v>1250</v>
      </c>
      <c r="AT176" s="4" t="s">
        <v>109</v>
      </c>
      <c r="AU176" s="4" t="s">
        <v>1712</v>
      </c>
      <c r="AV176" s="4" t="s">
        <v>1735</v>
      </c>
      <c r="AW176" t="s">
        <v>1736</v>
      </c>
      <c r="AX176" s="2" t="s">
        <v>1728</v>
      </c>
      <c r="AY176" s="3" t="s">
        <v>1729</v>
      </c>
      <c r="AZ176" t="s">
        <v>214</v>
      </c>
      <c r="BA176" t="s">
        <v>1737</v>
      </c>
      <c r="BB176" t="s">
        <v>597</v>
      </c>
      <c r="BC176" t="s">
        <v>1738</v>
      </c>
    </row>
    <row r="177" spans="1:55" ht="16.5" customHeight="1" x14ac:dyDescent="0.3">
      <c r="A177" s="4">
        <v>59</v>
      </c>
      <c r="B177" s="4" t="s">
        <v>1739</v>
      </c>
      <c r="C177" s="4" t="s">
        <v>1709</v>
      </c>
      <c r="D177" s="4" t="s">
        <v>1724</v>
      </c>
      <c r="E177" s="4" t="s">
        <v>1626</v>
      </c>
      <c r="F177" s="4" t="s">
        <v>6</v>
      </c>
      <c r="G177" s="2" t="s">
        <v>1</v>
      </c>
      <c r="J177" t="s">
        <v>6</v>
      </c>
      <c r="K177" t="s">
        <v>6</v>
      </c>
      <c r="L177" t="s">
        <v>6</v>
      </c>
      <c r="M177" t="s">
        <v>6</v>
      </c>
      <c r="Q177" t="s">
        <v>6</v>
      </c>
      <c r="R177" t="s">
        <v>6</v>
      </c>
      <c r="S177" t="s">
        <v>6</v>
      </c>
      <c r="T177" t="s">
        <v>6</v>
      </c>
      <c r="X177" t="s">
        <v>6</v>
      </c>
      <c r="Y177" t="s">
        <v>6</v>
      </c>
      <c r="Z177" t="s">
        <v>6</v>
      </c>
      <c r="AA177" t="s">
        <v>6</v>
      </c>
      <c r="AE177" t="s">
        <v>6</v>
      </c>
      <c r="AF177" t="s">
        <v>6</v>
      </c>
      <c r="AG177" t="s">
        <v>6</v>
      </c>
      <c r="AH177" t="s">
        <v>6</v>
      </c>
      <c r="AL177" t="s">
        <v>6</v>
      </c>
      <c r="AM177" t="s">
        <v>6</v>
      </c>
      <c r="AN177" t="s">
        <v>6</v>
      </c>
      <c r="AO177" t="s">
        <v>6</v>
      </c>
      <c r="AQ177" t="s">
        <v>1740</v>
      </c>
      <c r="AR177" t="s">
        <v>1741</v>
      </c>
      <c r="AS177" s="4" t="s">
        <v>1250</v>
      </c>
      <c r="AT177" s="4" t="s">
        <v>109</v>
      </c>
      <c r="AU177" s="4" t="s">
        <v>541</v>
      </c>
      <c r="AV177" s="4" t="s">
        <v>1742</v>
      </c>
      <c r="AW177" t="s">
        <v>1743</v>
      </c>
      <c r="AX177" s="2" t="s">
        <v>1728</v>
      </c>
      <c r="AY177" s="3" t="s">
        <v>1729</v>
      </c>
      <c r="AZ177" t="s">
        <v>597</v>
      </c>
      <c r="BA177" t="s">
        <v>1744</v>
      </c>
    </row>
    <row r="178" spans="1:55" ht="16.5" customHeight="1" x14ac:dyDescent="0.3">
      <c r="A178" s="4">
        <v>60</v>
      </c>
      <c r="B178" s="4" t="s">
        <v>1745</v>
      </c>
      <c r="C178" s="4" t="s">
        <v>1724</v>
      </c>
      <c r="D178" s="4" t="s">
        <v>1746</v>
      </c>
      <c r="E178" s="4" t="s">
        <v>1626</v>
      </c>
      <c r="F178" s="4" t="s">
        <v>6</v>
      </c>
      <c r="G178" s="2" t="s">
        <v>1</v>
      </c>
      <c r="J178" t="s">
        <v>6</v>
      </c>
      <c r="K178" t="s">
        <v>6</v>
      </c>
      <c r="L178" t="s">
        <v>6</v>
      </c>
      <c r="M178" t="s">
        <v>6</v>
      </c>
      <c r="Q178" t="s">
        <v>6</v>
      </c>
      <c r="R178" t="s">
        <v>6</v>
      </c>
      <c r="S178" t="s">
        <v>6</v>
      </c>
      <c r="T178" t="s">
        <v>6</v>
      </c>
      <c r="X178" t="s">
        <v>6</v>
      </c>
      <c r="Y178" t="s">
        <v>6</v>
      </c>
      <c r="Z178" t="s">
        <v>6</v>
      </c>
      <c r="AA178" t="s">
        <v>6</v>
      </c>
      <c r="AE178" t="s">
        <v>6</v>
      </c>
      <c r="AF178" t="s">
        <v>6</v>
      </c>
      <c r="AG178" t="s">
        <v>6</v>
      </c>
      <c r="AH178" t="s">
        <v>6</v>
      </c>
      <c r="AJ178" t="s">
        <v>1747</v>
      </c>
      <c r="AK178" t="s">
        <v>1748</v>
      </c>
      <c r="AL178" t="s">
        <v>6</v>
      </c>
      <c r="AM178" t="s">
        <v>9</v>
      </c>
      <c r="AN178" t="s">
        <v>10</v>
      </c>
      <c r="AO178" t="s">
        <v>597</v>
      </c>
      <c r="AP178" t="s">
        <v>1749</v>
      </c>
      <c r="AQ178" t="s">
        <v>1750</v>
      </c>
      <c r="AR178" t="s">
        <v>1751</v>
      </c>
      <c r="AS178" t="s">
        <v>6</v>
      </c>
      <c r="AT178" s="4" t="s">
        <v>109</v>
      </c>
      <c r="AU178" s="4" t="s">
        <v>541</v>
      </c>
      <c r="AV178" t="s">
        <v>1735</v>
      </c>
      <c r="AW178" t="s">
        <v>1752</v>
      </c>
      <c r="AX178" s="2" t="s">
        <v>1753</v>
      </c>
      <c r="AY178" s="3" t="s">
        <v>1754</v>
      </c>
      <c r="AZ178" t="s">
        <v>597</v>
      </c>
      <c r="BA178" t="s">
        <v>1755</v>
      </c>
    </row>
    <row r="179" spans="1:55" ht="16.5" customHeight="1" x14ac:dyDescent="0.3">
      <c r="A179" s="4">
        <v>60</v>
      </c>
      <c r="B179" s="4" t="s">
        <v>1756</v>
      </c>
      <c r="C179" s="4" t="s">
        <v>1724</v>
      </c>
      <c r="D179" s="4" t="s">
        <v>1746</v>
      </c>
      <c r="E179" s="4" t="s">
        <v>1626</v>
      </c>
      <c r="F179" s="4" t="s">
        <v>6</v>
      </c>
      <c r="G179" s="2" t="s">
        <v>1</v>
      </c>
      <c r="J179" t="s">
        <v>6</v>
      </c>
      <c r="K179" t="s">
        <v>6</v>
      </c>
      <c r="L179" t="s">
        <v>6</v>
      </c>
      <c r="M179" t="s">
        <v>6</v>
      </c>
      <c r="Q179" t="s">
        <v>6</v>
      </c>
      <c r="R179" t="s">
        <v>6</v>
      </c>
      <c r="S179" t="s">
        <v>6</v>
      </c>
      <c r="T179" t="s">
        <v>6</v>
      </c>
      <c r="X179" t="s">
        <v>6</v>
      </c>
      <c r="Y179" t="s">
        <v>6</v>
      </c>
      <c r="Z179" t="s">
        <v>6</v>
      </c>
      <c r="AA179" t="s">
        <v>6</v>
      </c>
      <c r="AE179" t="s">
        <v>6</v>
      </c>
      <c r="AF179" t="s">
        <v>6</v>
      </c>
      <c r="AG179" t="s">
        <v>6</v>
      </c>
      <c r="AH179" t="s">
        <v>6</v>
      </c>
      <c r="AJ179" t="s">
        <v>1757</v>
      </c>
      <c r="AK179" t="s">
        <v>1758</v>
      </c>
      <c r="AL179" s="4" t="s">
        <v>6</v>
      </c>
      <c r="AM179" s="4" t="s">
        <v>9</v>
      </c>
      <c r="AN179" s="4" t="s">
        <v>906</v>
      </c>
      <c r="AO179" s="4" t="s">
        <v>1735</v>
      </c>
      <c r="AP179" t="s">
        <v>1759</v>
      </c>
      <c r="AQ179" t="s">
        <v>1760</v>
      </c>
      <c r="AR179" t="s">
        <v>1761</v>
      </c>
      <c r="AS179" s="4" t="s">
        <v>6</v>
      </c>
      <c r="AT179" s="4" t="s">
        <v>109</v>
      </c>
      <c r="AU179" s="4" t="s">
        <v>541</v>
      </c>
      <c r="AV179" s="4" t="s">
        <v>1735</v>
      </c>
      <c r="AW179" t="s">
        <v>1762</v>
      </c>
      <c r="AX179" s="2" t="s">
        <v>1753</v>
      </c>
      <c r="AY179" s="3" t="s">
        <v>1754</v>
      </c>
      <c r="AZ179" t="s">
        <v>597</v>
      </c>
      <c r="BA179" t="s">
        <v>1763</v>
      </c>
    </row>
    <row r="180" spans="1:55" ht="16.5" customHeight="1" x14ac:dyDescent="0.3">
      <c r="A180" s="4">
        <v>60</v>
      </c>
      <c r="B180" s="4" t="s">
        <v>1764</v>
      </c>
      <c r="C180" s="4" t="s">
        <v>1724</v>
      </c>
      <c r="D180" s="4" t="s">
        <v>1746</v>
      </c>
      <c r="E180" s="4" t="s">
        <v>1626</v>
      </c>
      <c r="F180" s="4" t="s">
        <v>6</v>
      </c>
      <c r="G180" s="2" t="s">
        <v>1</v>
      </c>
      <c r="J180" t="s">
        <v>6</v>
      </c>
      <c r="K180" t="s">
        <v>6</v>
      </c>
      <c r="L180" t="s">
        <v>6</v>
      </c>
      <c r="M180" t="s">
        <v>6</v>
      </c>
      <c r="Q180" t="s">
        <v>6</v>
      </c>
      <c r="R180" t="s">
        <v>6</v>
      </c>
      <c r="S180" t="s">
        <v>6</v>
      </c>
      <c r="T180" t="s">
        <v>6</v>
      </c>
      <c r="X180" t="s">
        <v>6</v>
      </c>
      <c r="Y180" t="s">
        <v>6</v>
      </c>
      <c r="Z180" t="s">
        <v>6</v>
      </c>
      <c r="AA180" t="s">
        <v>6</v>
      </c>
      <c r="AE180" t="s">
        <v>6</v>
      </c>
      <c r="AF180" t="s">
        <v>6</v>
      </c>
      <c r="AG180" t="s">
        <v>6</v>
      </c>
      <c r="AH180" t="s">
        <v>6</v>
      </c>
      <c r="AJ180" t="s">
        <v>1765</v>
      </c>
      <c r="AK180" t="s">
        <v>1766</v>
      </c>
      <c r="AL180" s="4" t="s">
        <v>6</v>
      </c>
      <c r="AM180" s="4" t="s">
        <v>9</v>
      </c>
      <c r="AN180" s="4" t="s">
        <v>906</v>
      </c>
      <c r="AO180" s="4" t="s">
        <v>1735</v>
      </c>
      <c r="AP180" t="s">
        <v>1767</v>
      </c>
      <c r="AQ180" t="s">
        <v>1768</v>
      </c>
      <c r="AR180" t="s">
        <v>1769</v>
      </c>
      <c r="AS180" s="4" t="s">
        <v>6</v>
      </c>
      <c r="AT180" s="4" t="s">
        <v>109</v>
      </c>
      <c r="AU180" s="4" t="s">
        <v>10</v>
      </c>
      <c r="AV180" s="4" t="s">
        <v>1735</v>
      </c>
      <c r="AW180" t="s">
        <v>1770</v>
      </c>
      <c r="AX180" s="2" t="s">
        <v>1753</v>
      </c>
      <c r="AY180" s="3" t="s">
        <v>1754</v>
      </c>
      <c r="AZ180" t="s">
        <v>597</v>
      </c>
      <c r="BA180" t="s">
        <v>1771</v>
      </c>
    </row>
    <row r="181" spans="1:55" ht="16.5" customHeight="1" x14ac:dyDescent="0.3">
      <c r="A181" s="4">
        <v>61</v>
      </c>
      <c r="B181" s="4" t="s">
        <v>1772</v>
      </c>
      <c r="C181" s="4" t="s">
        <v>1746</v>
      </c>
      <c r="D181" s="4" t="s">
        <v>1773</v>
      </c>
      <c r="E181" s="4" t="s">
        <v>1626</v>
      </c>
      <c r="F181" s="4" t="s">
        <v>6</v>
      </c>
      <c r="G181" s="2" t="s">
        <v>1</v>
      </c>
      <c r="J181" t="s">
        <v>6</v>
      </c>
      <c r="K181" t="s">
        <v>6</v>
      </c>
      <c r="L181" t="s">
        <v>6</v>
      </c>
      <c r="M181" t="s">
        <v>6</v>
      </c>
      <c r="Q181" t="s">
        <v>6</v>
      </c>
      <c r="R181" t="s">
        <v>6</v>
      </c>
      <c r="S181" t="s">
        <v>6</v>
      </c>
      <c r="T181" t="s">
        <v>6</v>
      </c>
      <c r="X181" t="s">
        <v>6</v>
      </c>
      <c r="Y181" t="s">
        <v>6</v>
      </c>
      <c r="Z181" t="s">
        <v>6</v>
      </c>
      <c r="AA181" t="s">
        <v>6</v>
      </c>
      <c r="AE181" t="s">
        <v>6</v>
      </c>
      <c r="AF181" t="s">
        <v>6</v>
      </c>
      <c r="AG181" t="s">
        <v>6</v>
      </c>
      <c r="AH181" t="s">
        <v>6</v>
      </c>
      <c r="AJ181" t="s">
        <v>1774</v>
      </c>
      <c r="AK181" t="s">
        <v>1775</v>
      </c>
      <c r="AL181" s="4" t="s">
        <v>6</v>
      </c>
      <c r="AM181" t="s">
        <v>109</v>
      </c>
      <c r="AN181" s="4" t="s">
        <v>1712</v>
      </c>
      <c r="AO181" t="s">
        <v>32</v>
      </c>
      <c r="AP181" t="s">
        <v>1776</v>
      </c>
      <c r="AQ181" t="s">
        <v>1777</v>
      </c>
      <c r="AR181" t="s">
        <v>1778</v>
      </c>
      <c r="AS181" t="s">
        <v>1779</v>
      </c>
      <c r="AT181" t="s">
        <v>109</v>
      </c>
      <c r="AU181" t="s">
        <v>23</v>
      </c>
      <c r="AV181" t="s">
        <v>1780</v>
      </c>
      <c r="AW181" t="s">
        <v>1781</v>
      </c>
      <c r="AX181" s="2" t="s">
        <v>1782</v>
      </c>
      <c r="AY181" s="3" t="s">
        <v>1754</v>
      </c>
      <c r="AZ181" t="s">
        <v>1641</v>
      </c>
      <c r="BA181" t="s">
        <v>1783</v>
      </c>
    </row>
    <row r="182" spans="1:55" ht="16.5" customHeight="1" x14ac:dyDescent="0.3">
      <c r="A182" s="4">
        <v>61</v>
      </c>
      <c r="B182" s="4" t="s">
        <v>1784</v>
      </c>
      <c r="C182" s="4" t="s">
        <v>1746</v>
      </c>
      <c r="D182" s="4" t="s">
        <v>1773</v>
      </c>
      <c r="E182" s="4" t="s">
        <v>1626</v>
      </c>
      <c r="F182" s="4" t="s">
        <v>6</v>
      </c>
      <c r="G182" s="2" t="s">
        <v>1</v>
      </c>
      <c r="J182" t="s">
        <v>6</v>
      </c>
      <c r="K182" t="s">
        <v>6</v>
      </c>
      <c r="L182" t="s">
        <v>6</v>
      </c>
      <c r="M182" t="s">
        <v>6</v>
      </c>
      <c r="Q182" t="s">
        <v>6</v>
      </c>
      <c r="R182" t="s">
        <v>6</v>
      </c>
      <c r="S182" t="s">
        <v>6</v>
      </c>
      <c r="T182" t="s">
        <v>6</v>
      </c>
      <c r="X182" t="s">
        <v>6</v>
      </c>
      <c r="Y182" t="s">
        <v>6</v>
      </c>
      <c r="Z182" t="s">
        <v>6</v>
      </c>
      <c r="AA182" t="s">
        <v>6</v>
      </c>
      <c r="AE182" t="s">
        <v>6</v>
      </c>
      <c r="AF182" t="s">
        <v>6</v>
      </c>
      <c r="AG182" t="s">
        <v>6</v>
      </c>
      <c r="AH182" t="s">
        <v>6</v>
      </c>
      <c r="AJ182" t="s">
        <v>1785</v>
      </c>
      <c r="AK182" t="s">
        <v>1786</v>
      </c>
      <c r="AL182" s="4" t="s">
        <v>6</v>
      </c>
      <c r="AM182" s="4" t="s">
        <v>109</v>
      </c>
      <c r="AN182" s="4" t="s">
        <v>1712</v>
      </c>
      <c r="AO182" s="4" t="s">
        <v>32</v>
      </c>
      <c r="AP182" t="s">
        <v>1787</v>
      </c>
      <c r="AQ182" t="s">
        <v>1788</v>
      </c>
      <c r="AR182" t="s">
        <v>1789</v>
      </c>
      <c r="AS182" s="4" t="s">
        <v>1779</v>
      </c>
      <c r="AT182" s="4" t="s">
        <v>109</v>
      </c>
      <c r="AU182" s="4" t="s">
        <v>23</v>
      </c>
      <c r="AV182" s="4" t="s">
        <v>1780</v>
      </c>
      <c r="AW182" t="s">
        <v>1790</v>
      </c>
      <c r="AX182" s="2" t="s">
        <v>1782</v>
      </c>
      <c r="AY182" s="3" t="s">
        <v>1754</v>
      </c>
      <c r="AZ182" t="s">
        <v>1641</v>
      </c>
      <c r="BA182" t="s">
        <v>1791</v>
      </c>
    </row>
    <row r="183" spans="1:55" ht="16.5" customHeight="1" x14ac:dyDescent="0.3">
      <c r="A183" s="4">
        <v>61</v>
      </c>
      <c r="B183" s="4" t="s">
        <v>1792</v>
      </c>
      <c r="C183" s="4" t="s">
        <v>1746</v>
      </c>
      <c r="D183" s="4" t="s">
        <v>1773</v>
      </c>
      <c r="E183" s="4" t="s">
        <v>1626</v>
      </c>
      <c r="F183" s="4" t="s">
        <v>6</v>
      </c>
      <c r="G183" s="2" t="s">
        <v>1</v>
      </c>
      <c r="J183" t="s">
        <v>6</v>
      </c>
      <c r="K183" t="s">
        <v>6</v>
      </c>
      <c r="L183" t="s">
        <v>6</v>
      </c>
      <c r="M183" t="s">
        <v>6</v>
      </c>
      <c r="Q183" t="s">
        <v>6</v>
      </c>
      <c r="R183" t="s">
        <v>6</v>
      </c>
      <c r="S183" t="s">
        <v>6</v>
      </c>
      <c r="T183" t="s">
        <v>6</v>
      </c>
      <c r="X183" t="s">
        <v>6</v>
      </c>
      <c r="Y183" t="s">
        <v>6</v>
      </c>
      <c r="Z183" t="s">
        <v>6</v>
      </c>
      <c r="AA183" t="s">
        <v>6</v>
      </c>
      <c r="AE183" t="s">
        <v>6</v>
      </c>
      <c r="AF183" t="s">
        <v>6</v>
      </c>
      <c r="AG183" t="s">
        <v>6</v>
      </c>
      <c r="AH183" t="s">
        <v>6</v>
      </c>
      <c r="AJ183" t="s">
        <v>1793</v>
      </c>
      <c r="AK183" t="s">
        <v>1794</v>
      </c>
      <c r="AL183" s="4" t="s">
        <v>6</v>
      </c>
      <c r="AM183" s="4" t="s">
        <v>109</v>
      </c>
      <c r="AN183" s="4" t="s">
        <v>1712</v>
      </c>
      <c r="AO183" s="4" t="s">
        <v>32</v>
      </c>
      <c r="AP183" t="s">
        <v>1795</v>
      </c>
      <c r="AQ183" t="s">
        <v>1796</v>
      </c>
      <c r="AR183" t="s">
        <v>1797</v>
      </c>
      <c r="AS183" s="4" t="s">
        <v>1779</v>
      </c>
      <c r="AT183" s="4" t="s">
        <v>109</v>
      </c>
      <c r="AU183" s="4" t="s">
        <v>23</v>
      </c>
      <c r="AV183" s="4" t="s">
        <v>1780</v>
      </c>
      <c r="AW183" t="s">
        <v>1798</v>
      </c>
      <c r="AX183" s="2" t="s">
        <v>1782</v>
      </c>
      <c r="AY183" s="3" t="s">
        <v>1754</v>
      </c>
      <c r="AZ183" t="s">
        <v>1641</v>
      </c>
      <c r="BA183" t="s">
        <v>1799</v>
      </c>
    </row>
    <row r="184" spans="1:55" ht="16.5" customHeight="1" x14ac:dyDescent="0.3">
      <c r="A184" s="4">
        <v>62</v>
      </c>
      <c r="B184" s="4" t="s">
        <v>1800</v>
      </c>
      <c r="C184" s="4" t="s">
        <v>1773</v>
      </c>
      <c r="D184" s="4" t="s">
        <v>1801</v>
      </c>
      <c r="E184" s="4" t="s">
        <v>1626</v>
      </c>
      <c r="F184" s="4" t="s">
        <v>6</v>
      </c>
      <c r="G184" s="2" t="s">
        <v>1</v>
      </c>
      <c r="J184" t="s">
        <v>6</v>
      </c>
      <c r="K184" t="s">
        <v>6</v>
      </c>
      <c r="L184" t="s">
        <v>6</v>
      </c>
      <c r="M184" t="s">
        <v>6</v>
      </c>
      <c r="Q184" t="s">
        <v>6</v>
      </c>
      <c r="R184" t="s">
        <v>6</v>
      </c>
      <c r="S184" t="s">
        <v>6</v>
      </c>
      <c r="T184" t="s">
        <v>6</v>
      </c>
      <c r="X184" t="s">
        <v>6</v>
      </c>
      <c r="Y184" t="s">
        <v>6</v>
      </c>
      <c r="Z184" t="s">
        <v>6</v>
      </c>
      <c r="AA184" t="s">
        <v>6</v>
      </c>
      <c r="AE184" t="s">
        <v>6</v>
      </c>
      <c r="AF184" t="s">
        <v>6</v>
      </c>
      <c r="AG184" t="s">
        <v>6</v>
      </c>
      <c r="AH184" t="s">
        <v>6</v>
      </c>
      <c r="AJ184" t="s">
        <v>1802</v>
      </c>
      <c r="AK184" t="s">
        <v>1803</v>
      </c>
      <c r="AL184" s="4" t="s">
        <v>6</v>
      </c>
      <c r="AM184" s="4" t="s">
        <v>201</v>
      </c>
      <c r="AN184" s="4" t="s">
        <v>1804</v>
      </c>
      <c r="AO184" s="4" t="s">
        <v>1735</v>
      </c>
      <c r="AP184" t="s">
        <v>1805</v>
      </c>
      <c r="AS184" t="s">
        <v>6</v>
      </c>
      <c r="AT184" t="s">
        <v>6</v>
      </c>
      <c r="AU184" t="s">
        <v>6</v>
      </c>
      <c r="AV184" t="s">
        <v>6</v>
      </c>
      <c r="AX184" s="2" t="s">
        <v>1080</v>
      </c>
      <c r="AY184" s="3" t="s">
        <v>1219</v>
      </c>
      <c r="AZ184" t="s">
        <v>597</v>
      </c>
      <c r="BA184" t="s">
        <v>1806</v>
      </c>
      <c r="BB184" t="s">
        <v>597</v>
      </c>
      <c r="BC184" t="s">
        <v>1807</v>
      </c>
    </row>
    <row r="185" spans="1:55" ht="16.5" customHeight="1" x14ac:dyDescent="0.3">
      <c r="A185" s="4">
        <v>62</v>
      </c>
      <c r="B185" s="4" t="s">
        <v>1808</v>
      </c>
      <c r="C185" s="4" t="s">
        <v>1773</v>
      </c>
      <c r="D185" s="4" t="s">
        <v>1801</v>
      </c>
      <c r="E185" s="4" t="s">
        <v>1626</v>
      </c>
      <c r="F185" s="4" t="s">
        <v>6</v>
      </c>
      <c r="G185" s="2" t="s">
        <v>1</v>
      </c>
      <c r="J185" t="s">
        <v>6</v>
      </c>
      <c r="K185" t="s">
        <v>6</v>
      </c>
      <c r="L185" t="s">
        <v>6</v>
      </c>
      <c r="M185" t="s">
        <v>6</v>
      </c>
      <c r="Q185" t="s">
        <v>6</v>
      </c>
      <c r="R185" t="s">
        <v>6</v>
      </c>
      <c r="S185" t="s">
        <v>6</v>
      </c>
      <c r="T185" t="s">
        <v>6</v>
      </c>
      <c r="X185" t="s">
        <v>6</v>
      </c>
      <c r="Y185" t="s">
        <v>6</v>
      </c>
      <c r="Z185" t="s">
        <v>6</v>
      </c>
      <c r="AA185" t="s">
        <v>6</v>
      </c>
      <c r="AE185" t="s">
        <v>6</v>
      </c>
      <c r="AF185" t="s">
        <v>6</v>
      </c>
      <c r="AG185" t="s">
        <v>6</v>
      </c>
      <c r="AH185" t="s">
        <v>6</v>
      </c>
      <c r="AJ185" t="s">
        <v>1809</v>
      </c>
      <c r="AK185" t="s">
        <v>1810</v>
      </c>
      <c r="AL185" s="4" t="s">
        <v>6</v>
      </c>
      <c r="AM185" s="4" t="s">
        <v>201</v>
      </c>
      <c r="AN185" s="4" t="s">
        <v>1804</v>
      </c>
      <c r="AO185" s="4" t="s">
        <v>32</v>
      </c>
      <c r="AP185" t="s">
        <v>1811</v>
      </c>
      <c r="AS185" t="s">
        <v>6</v>
      </c>
      <c r="AT185" t="s">
        <v>6</v>
      </c>
      <c r="AU185" t="s">
        <v>6</v>
      </c>
      <c r="AV185" t="s">
        <v>6</v>
      </c>
      <c r="AX185" s="2" t="s">
        <v>1080</v>
      </c>
      <c r="AY185" s="3" t="s">
        <v>1219</v>
      </c>
      <c r="AZ185" t="s">
        <v>1641</v>
      </c>
      <c r="BA185" t="s">
        <v>1812</v>
      </c>
      <c r="BB185" t="s">
        <v>597</v>
      </c>
      <c r="BC185" t="s">
        <v>1813</v>
      </c>
    </row>
    <row r="186" spans="1:55" ht="16.5" customHeight="1" x14ac:dyDescent="0.3">
      <c r="A186" s="4">
        <v>62</v>
      </c>
      <c r="B186" s="4" t="s">
        <v>1814</v>
      </c>
      <c r="C186" s="4" t="s">
        <v>1773</v>
      </c>
      <c r="D186" s="4" t="s">
        <v>1801</v>
      </c>
      <c r="E186" s="4" t="s">
        <v>1626</v>
      </c>
      <c r="F186" s="4" t="s">
        <v>6</v>
      </c>
      <c r="G186" s="2" t="s">
        <v>1</v>
      </c>
      <c r="J186" t="s">
        <v>6</v>
      </c>
      <c r="K186" t="s">
        <v>6</v>
      </c>
      <c r="L186" t="s">
        <v>6</v>
      </c>
      <c r="M186" t="s">
        <v>6</v>
      </c>
      <c r="Q186" t="s">
        <v>6</v>
      </c>
      <c r="R186" t="s">
        <v>6</v>
      </c>
      <c r="S186" t="s">
        <v>6</v>
      </c>
      <c r="T186" t="s">
        <v>6</v>
      </c>
      <c r="X186" t="s">
        <v>6</v>
      </c>
      <c r="Y186" t="s">
        <v>6</v>
      </c>
      <c r="Z186" t="s">
        <v>6</v>
      </c>
      <c r="AA186" t="s">
        <v>6</v>
      </c>
      <c r="AE186" t="s">
        <v>6</v>
      </c>
      <c r="AF186" t="s">
        <v>6</v>
      </c>
      <c r="AG186" t="s">
        <v>6</v>
      </c>
      <c r="AH186" t="s">
        <v>6</v>
      </c>
      <c r="AJ186" t="s">
        <v>1815</v>
      </c>
      <c r="AK186" t="s">
        <v>1816</v>
      </c>
      <c r="AL186" s="4" t="s">
        <v>6</v>
      </c>
      <c r="AM186" s="4" t="s">
        <v>201</v>
      </c>
      <c r="AN186" s="4" t="s">
        <v>1804</v>
      </c>
      <c r="AO186" s="4" t="s">
        <v>32</v>
      </c>
      <c r="AP186" t="s">
        <v>1817</v>
      </c>
      <c r="AS186" t="s">
        <v>6</v>
      </c>
      <c r="AT186" t="s">
        <v>6</v>
      </c>
      <c r="AU186" t="s">
        <v>6</v>
      </c>
      <c r="AV186" t="s">
        <v>6</v>
      </c>
      <c r="AX186" s="2" t="s">
        <v>1080</v>
      </c>
      <c r="AY186" s="3" t="s">
        <v>1219</v>
      </c>
      <c r="AZ186" t="s">
        <v>1641</v>
      </c>
      <c r="BA186" t="s">
        <v>1818</v>
      </c>
    </row>
    <row r="187" spans="1:55" ht="16.5" customHeight="1" x14ac:dyDescent="0.3">
      <c r="A187" s="4">
        <v>63</v>
      </c>
      <c r="B187" s="4" t="s">
        <v>1819</v>
      </c>
      <c r="C187" s="4" t="s">
        <v>1820</v>
      </c>
      <c r="D187" s="4" t="s">
        <v>1821</v>
      </c>
      <c r="E187" s="4" t="s">
        <v>1626</v>
      </c>
      <c r="F187" s="4" t="s">
        <v>6</v>
      </c>
      <c r="G187" s="2" t="s">
        <v>1</v>
      </c>
      <c r="J187" t="s">
        <v>6</v>
      </c>
      <c r="K187" t="s">
        <v>6</v>
      </c>
      <c r="L187" t="s">
        <v>6</v>
      </c>
      <c r="M187" t="s">
        <v>6</v>
      </c>
      <c r="Q187" t="s">
        <v>6</v>
      </c>
      <c r="R187" t="s">
        <v>6</v>
      </c>
      <c r="S187" t="s">
        <v>6</v>
      </c>
      <c r="T187" t="s">
        <v>6</v>
      </c>
      <c r="X187" t="s">
        <v>6</v>
      </c>
      <c r="Y187" t="s">
        <v>6</v>
      </c>
      <c r="Z187" t="s">
        <v>6</v>
      </c>
      <c r="AA187" t="s">
        <v>6</v>
      </c>
      <c r="AE187" t="s">
        <v>6</v>
      </c>
      <c r="AF187" t="s">
        <v>6</v>
      </c>
      <c r="AG187" t="s">
        <v>6</v>
      </c>
      <c r="AH187" t="s">
        <v>6</v>
      </c>
      <c r="AJ187" t="s">
        <v>1822</v>
      </c>
      <c r="AK187" t="s">
        <v>1823</v>
      </c>
      <c r="AL187" s="4" t="s">
        <v>6</v>
      </c>
      <c r="AM187" s="4" t="s">
        <v>9</v>
      </c>
      <c r="AN187" s="4" t="s">
        <v>906</v>
      </c>
      <c r="AO187" s="4" t="s">
        <v>1735</v>
      </c>
      <c r="AP187" t="s">
        <v>1824</v>
      </c>
      <c r="AQ187" t="s">
        <v>1825</v>
      </c>
      <c r="AR187" t="s">
        <v>1826</v>
      </c>
      <c r="AS187" s="4" t="s">
        <v>6</v>
      </c>
      <c r="AT187" s="4" t="s">
        <v>109</v>
      </c>
      <c r="AU187" s="4" t="s">
        <v>541</v>
      </c>
      <c r="AV187" t="s">
        <v>1735</v>
      </c>
      <c r="AW187" t="s">
        <v>1827</v>
      </c>
      <c r="AX187" s="2" t="s">
        <v>1828</v>
      </c>
      <c r="AY187" s="3" t="s">
        <v>1829</v>
      </c>
    </row>
    <row r="188" spans="1:55" ht="16.5" customHeight="1" x14ac:dyDescent="0.3">
      <c r="A188" s="4">
        <v>63</v>
      </c>
      <c r="B188" s="4" t="s">
        <v>1830</v>
      </c>
      <c r="C188" s="4" t="s">
        <v>1820</v>
      </c>
      <c r="D188" s="4" t="s">
        <v>1821</v>
      </c>
      <c r="E188" s="4" t="s">
        <v>1626</v>
      </c>
      <c r="F188" s="4" t="s">
        <v>6</v>
      </c>
      <c r="G188" s="2" t="s">
        <v>1</v>
      </c>
      <c r="J188" t="s">
        <v>6</v>
      </c>
      <c r="K188" t="s">
        <v>6</v>
      </c>
      <c r="L188" t="s">
        <v>6</v>
      </c>
      <c r="M188" t="s">
        <v>6</v>
      </c>
      <c r="Q188" t="s">
        <v>6</v>
      </c>
      <c r="R188" t="s">
        <v>6</v>
      </c>
      <c r="S188" t="s">
        <v>6</v>
      </c>
      <c r="T188" t="s">
        <v>6</v>
      </c>
      <c r="X188" t="s">
        <v>6</v>
      </c>
      <c r="Y188" t="s">
        <v>6</v>
      </c>
      <c r="Z188" t="s">
        <v>6</v>
      </c>
      <c r="AA188" t="s">
        <v>6</v>
      </c>
      <c r="AE188" t="s">
        <v>6</v>
      </c>
      <c r="AF188" t="s">
        <v>6</v>
      </c>
      <c r="AG188" t="s">
        <v>6</v>
      </c>
      <c r="AH188" t="s">
        <v>6</v>
      </c>
      <c r="AJ188" t="s">
        <v>1831</v>
      </c>
      <c r="AK188" t="s">
        <v>1832</v>
      </c>
      <c r="AL188" s="4" t="s">
        <v>6</v>
      </c>
      <c r="AM188" s="4" t="s">
        <v>9</v>
      </c>
      <c r="AN188" s="4" t="s">
        <v>906</v>
      </c>
      <c r="AO188" s="4" t="s">
        <v>1735</v>
      </c>
      <c r="AP188" t="s">
        <v>1833</v>
      </c>
      <c r="AQ188" t="s">
        <v>1834</v>
      </c>
      <c r="AR188" t="s">
        <v>1835</v>
      </c>
      <c r="AS188" s="4" t="s">
        <v>6</v>
      </c>
      <c r="AT188" s="4" t="s">
        <v>109</v>
      </c>
      <c r="AU188" s="4" t="s">
        <v>541</v>
      </c>
      <c r="AV188" s="4" t="s">
        <v>1735</v>
      </c>
      <c r="AW188" t="s">
        <v>1836</v>
      </c>
      <c r="AX188" s="2" t="s">
        <v>1828</v>
      </c>
      <c r="AY188" s="3" t="s">
        <v>1829</v>
      </c>
      <c r="AZ188" t="s">
        <v>597</v>
      </c>
      <c r="BA188" t="s">
        <v>1837</v>
      </c>
      <c r="BB188" t="s">
        <v>597</v>
      </c>
      <c r="BC188" t="s">
        <v>1838</v>
      </c>
    </row>
    <row r="189" spans="1:55" ht="16.5" customHeight="1" x14ac:dyDescent="0.3">
      <c r="A189" s="4">
        <v>63</v>
      </c>
      <c r="B189" s="4" t="s">
        <v>1839</v>
      </c>
      <c r="C189" s="4" t="s">
        <v>1820</v>
      </c>
      <c r="D189" s="4" t="s">
        <v>1821</v>
      </c>
      <c r="E189" s="4" t="s">
        <v>1626</v>
      </c>
      <c r="F189" s="4" t="s">
        <v>6</v>
      </c>
      <c r="G189" s="2" t="s">
        <v>1</v>
      </c>
      <c r="J189" t="s">
        <v>6</v>
      </c>
      <c r="K189" t="s">
        <v>6</v>
      </c>
      <c r="L189" t="s">
        <v>6</v>
      </c>
      <c r="M189" t="s">
        <v>6</v>
      </c>
      <c r="Q189" t="s">
        <v>6</v>
      </c>
      <c r="R189" t="s">
        <v>6</v>
      </c>
      <c r="S189" t="s">
        <v>6</v>
      </c>
      <c r="T189" t="s">
        <v>6</v>
      </c>
      <c r="X189" t="s">
        <v>6</v>
      </c>
      <c r="Y189" t="s">
        <v>6</v>
      </c>
      <c r="Z189" t="s">
        <v>6</v>
      </c>
      <c r="AA189" t="s">
        <v>6</v>
      </c>
      <c r="AE189" t="s">
        <v>6</v>
      </c>
      <c r="AF189" t="s">
        <v>6</v>
      </c>
      <c r="AG189" t="s">
        <v>6</v>
      </c>
      <c r="AH189" t="s">
        <v>6</v>
      </c>
      <c r="AJ189" t="s">
        <v>1840</v>
      </c>
      <c r="AK189" t="s">
        <v>1841</v>
      </c>
      <c r="AL189" s="4" t="s">
        <v>6</v>
      </c>
      <c r="AM189" s="4" t="s">
        <v>9</v>
      </c>
      <c r="AN189" s="4" t="s">
        <v>906</v>
      </c>
      <c r="AO189" s="4" t="s">
        <v>1735</v>
      </c>
      <c r="AP189" t="s">
        <v>1842</v>
      </c>
      <c r="AQ189" t="s">
        <v>1843</v>
      </c>
      <c r="AR189" t="s">
        <v>1844</v>
      </c>
      <c r="AS189" s="4" t="s">
        <v>6</v>
      </c>
      <c r="AT189" s="4" t="s">
        <v>109</v>
      </c>
      <c r="AU189" s="4" t="s">
        <v>541</v>
      </c>
      <c r="AV189" s="4" t="s">
        <v>1735</v>
      </c>
      <c r="AW189" t="s">
        <v>1845</v>
      </c>
      <c r="AX189" s="2" t="s">
        <v>1828</v>
      </c>
      <c r="AY189" s="3" t="s">
        <v>1829</v>
      </c>
      <c r="AZ189" t="s">
        <v>597</v>
      </c>
      <c r="BA189" t="s">
        <v>1846</v>
      </c>
      <c r="BB189" t="s">
        <v>597</v>
      </c>
      <c r="BC189" t="s">
        <v>1847</v>
      </c>
    </row>
    <row r="190" spans="1:55" ht="16.5" customHeight="1" x14ac:dyDescent="0.3">
      <c r="A190" s="4">
        <v>64</v>
      </c>
      <c r="B190" s="4" t="s">
        <v>1848</v>
      </c>
      <c r="C190" s="4" t="s">
        <v>1821</v>
      </c>
      <c r="D190" s="4" t="s">
        <v>1849</v>
      </c>
      <c r="E190" s="4" t="s">
        <v>1626</v>
      </c>
      <c r="F190" s="4" t="s">
        <v>6</v>
      </c>
      <c r="G190" s="2" t="s">
        <v>1</v>
      </c>
      <c r="J190" t="s">
        <v>6</v>
      </c>
      <c r="K190" t="s">
        <v>6</v>
      </c>
      <c r="L190" t="s">
        <v>6</v>
      </c>
      <c r="M190" t="s">
        <v>6</v>
      </c>
      <c r="Q190" t="s">
        <v>6</v>
      </c>
      <c r="R190" t="s">
        <v>6</v>
      </c>
      <c r="S190" t="s">
        <v>6</v>
      </c>
      <c r="T190" t="s">
        <v>6</v>
      </c>
      <c r="X190" t="s">
        <v>6</v>
      </c>
      <c r="Y190" t="s">
        <v>6</v>
      </c>
      <c r="Z190" t="s">
        <v>6</v>
      </c>
      <c r="AA190" t="s">
        <v>6</v>
      </c>
      <c r="AE190" t="s">
        <v>6</v>
      </c>
      <c r="AF190" t="s">
        <v>6</v>
      </c>
      <c r="AG190" t="s">
        <v>6</v>
      </c>
      <c r="AH190" t="s">
        <v>6</v>
      </c>
      <c r="AL190" t="s">
        <v>6</v>
      </c>
      <c r="AM190" t="s">
        <v>6</v>
      </c>
      <c r="AN190" t="s">
        <v>6</v>
      </c>
      <c r="AO190" t="s">
        <v>6</v>
      </c>
      <c r="AQ190" t="s">
        <v>1850</v>
      </c>
      <c r="AR190" t="s">
        <v>1851</v>
      </c>
      <c r="AS190" t="s">
        <v>22</v>
      </c>
      <c r="AT190" t="s">
        <v>109</v>
      </c>
      <c r="AU190" t="s">
        <v>23</v>
      </c>
      <c r="AV190" t="s">
        <v>1852</v>
      </c>
      <c r="AW190" t="s">
        <v>1853</v>
      </c>
      <c r="AX190" s="2" t="s">
        <v>1828</v>
      </c>
      <c r="AY190" s="3" t="s">
        <v>1829</v>
      </c>
      <c r="AZ190" t="s">
        <v>32</v>
      </c>
      <c r="BA190" t="s">
        <v>1854</v>
      </c>
    </row>
    <row r="191" spans="1:55" ht="16.5" customHeight="1" x14ac:dyDescent="0.3">
      <c r="A191" s="4">
        <v>64</v>
      </c>
      <c r="B191" s="4" t="s">
        <v>1855</v>
      </c>
      <c r="C191" s="4" t="s">
        <v>1821</v>
      </c>
      <c r="D191" s="4" t="s">
        <v>1849</v>
      </c>
      <c r="E191" s="4" t="s">
        <v>1626</v>
      </c>
      <c r="F191" s="4" t="s">
        <v>6</v>
      </c>
      <c r="G191" s="2" t="s">
        <v>1</v>
      </c>
      <c r="J191" t="s">
        <v>6</v>
      </c>
      <c r="K191" t="s">
        <v>6</v>
      </c>
      <c r="L191" t="s">
        <v>6</v>
      </c>
      <c r="M191" t="s">
        <v>6</v>
      </c>
      <c r="Q191" t="s">
        <v>6</v>
      </c>
      <c r="R191" t="s">
        <v>6</v>
      </c>
      <c r="S191" t="s">
        <v>6</v>
      </c>
      <c r="T191" t="s">
        <v>6</v>
      </c>
      <c r="X191" t="s">
        <v>6</v>
      </c>
      <c r="Y191" t="s">
        <v>6</v>
      </c>
      <c r="Z191" t="s">
        <v>6</v>
      </c>
      <c r="AA191" t="s">
        <v>6</v>
      </c>
      <c r="AE191" t="s">
        <v>6</v>
      </c>
      <c r="AF191" t="s">
        <v>6</v>
      </c>
      <c r="AG191" t="s">
        <v>6</v>
      </c>
      <c r="AH191" t="s">
        <v>6</v>
      </c>
      <c r="AL191" t="s">
        <v>6</v>
      </c>
      <c r="AM191" t="s">
        <v>6</v>
      </c>
      <c r="AN191" t="s">
        <v>6</v>
      </c>
      <c r="AO191" t="s">
        <v>6</v>
      </c>
      <c r="AQ191" t="s">
        <v>1856</v>
      </c>
      <c r="AR191" t="s">
        <v>1857</v>
      </c>
      <c r="AS191" s="4" t="s">
        <v>22</v>
      </c>
      <c r="AT191" s="4" t="s">
        <v>109</v>
      </c>
      <c r="AU191" s="4" t="s">
        <v>23</v>
      </c>
      <c r="AV191" s="4" t="s">
        <v>1852</v>
      </c>
      <c r="AW191" t="s">
        <v>1858</v>
      </c>
      <c r="AX191" s="2" t="s">
        <v>1828</v>
      </c>
      <c r="AY191" s="3" t="s">
        <v>1829</v>
      </c>
    </row>
    <row r="192" spans="1:55" ht="16.5" customHeight="1" x14ac:dyDescent="0.3">
      <c r="A192" s="4">
        <v>64</v>
      </c>
      <c r="B192" s="4" t="s">
        <v>1859</v>
      </c>
      <c r="C192" s="4" t="s">
        <v>1821</v>
      </c>
      <c r="D192" s="4" t="s">
        <v>1849</v>
      </c>
      <c r="E192" s="4" t="s">
        <v>1626</v>
      </c>
      <c r="F192" s="4" t="s">
        <v>6</v>
      </c>
      <c r="G192" s="2" t="s">
        <v>1</v>
      </c>
      <c r="J192" t="s">
        <v>6</v>
      </c>
      <c r="K192" t="s">
        <v>6</v>
      </c>
      <c r="L192" t="s">
        <v>6</v>
      </c>
      <c r="M192" t="s">
        <v>6</v>
      </c>
      <c r="Q192" t="s">
        <v>6</v>
      </c>
      <c r="R192" t="s">
        <v>6</v>
      </c>
      <c r="S192" t="s">
        <v>6</v>
      </c>
      <c r="T192" t="s">
        <v>6</v>
      </c>
      <c r="X192" t="s">
        <v>6</v>
      </c>
      <c r="Y192" t="s">
        <v>6</v>
      </c>
      <c r="Z192" t="s">
        <v>6</v>
      </c>
      <c r="AA192" t="s">
        <v>6</v>
      </c>
      <c r="AE192" t="s">
        <v>6</v>
      </c>
      <c r="AF192" t="s">
        <v>6</v>
      </c>
      <c r="AG192" t="s">
        <v>6</v>
      </c>
      <c r="AH192" t="s">
        <v>6</v>
      </c>
      <c r="AL192" t="s">
        <v>6</v>
      </c>
      <c r="AM192" t="s">
        <v>6</v>
      </c>
      <c r="AN192" t="s">
        <v>6</v>
      </c>
      <c r="AO192" t="s">
        <v>6</v>
      </c>
      <c r="AQ192" t="s">
        <v>1860</v>
      </c>
      <c r="AR192" t="s">
        <v>1861</v>
      </c>
      <c r="AS192" s="4" t="s">
        <v>22</v>
      </c>
      <c r="AT192" s="4" t="s">
        <v>109</v>
      </c>
      <c r="AU192" s="4" t="s">
        <v>23</v>
      </c>
      <c r="AV192" s="4" t="s">
        <v>1852</v>
      </c>
      <c r="AW192" t="s">
        <v>1862</v>
      </c>
      <c r="AX192" s="2" t="s">
        <v>1828</v>
      </c>
      <c r="AY192" s="3" t="s">
        <v>1829</v>
      </c>
    </row>
    <row r="193" spans="1:65" ht="16.5" customHeight="1" x14ac:dyDescent="0.3">
      <c r="A193" s="4">
        <v>65</v>
      </c>
      <c r="B193" s="4" t="s">
        <v>1863</v>
      </c>
      <c r="C193" s="4" t="s">
        <v>1849</v>
      </c>
      <c r="D193" s="4" t="s">
        <v>1864</v>
      </c>
      <c r="E193" s="4" t="s">
        <v>1626</v>
      </c>
      <c r="F193" s="4" t="s">
        <v>6</v>
      </c>
      <c r="G193" s="2" t="s">
        <v>1</v>
      </c>
      <c r="J193" t="s">
        <v>6</v>
      </c>
      <c r="K193" t="s">
        <v>6</v>
      </c>
      <c r="L193" t="s">
        <v>6</v>
      </c>
      <c r="M193" t="s">
        <v>6</v>
      </c>
      <c r="Q193" t="s">
        <v>6</v>
      </c>
      <c r="R193" t="s">
        <v>6</v>
      </c>
      <c r="S193" t="s">
        <v>6</v>
      </c>
      <c r="T193" t="s">
        <v>6</v>
      </c>
      <c r="X193" t="s">
        <v>6</v>
      </c>
      <c r="Y193" t="s">
        <v>6</v>
      </c>
      <c r="Z193" t="s">
        <v>6</v>
      </c>
      <c r="AA193" t="s">
        <v>6</v>
      </c>
      <c r="AE193" t="s">
        <v>6</v>
      </c>
      <c r="AF193" t="s">
        <v>6</v>
      </c>
      <c r="AG193" t="s">
        <v>6</v>
      </c>
      <c r="AH193" t="s">
        <v>6</v>
      </c>
      <c r="AJ193" t="s">
        <v>1865</v>
      </c>
      <c r="AK193" t="s">
        <v>1866</v>
      </c>
      <c r="AL193" s="4" t="s">
        <v>6</v>
      </c>
      <c r="AM193" s="4" t="s">
        <v>9</v>
      </c>
      <c r="AN193" s="4" t="s">
        <v>1804</v>
      </c>
      <c r="AO193" s="4" t="s">
        <v>32</v>
      </c>
      <c r="AP193" t="s">
        <v>1867</v>
      </c>
      <c r="AS193" t="s">
        <v>6</v>
      </c>
      <c r="AT193" t="s">
        <v>6</v>
      </c>
      <c r="AU193" t="s">
        <v>6</v>
      </c>
      <c r="AV193" t="s">
        <v>6</v>
      </c>
      <c r="AX193" s="2" t="s">
        <v>1673</v>
      </c>
      <c r="AY193" s="3" t="s">
        <v>1674</v>
      </c>
      <c r="AZ193" t="s">
        <v>1641</v>
      </c>
      <c r="BA193" t="s">
        <v>1868</v>
      </c>
    </row>
    <row r="194" spans="1:65" ht="16.5" customHeight="1" x14ac:dyDescent="0.3">
      <c r="A194" s="4">
        <v>65</v>
      </c>
      <c r="B194" s="4" t="s">
        <v>1869</v>
      </c>
      <c r="C194" s="4" t="s">
        <v>1849</v>
      </c>
      <c r="D194" s="4" t="s">
        <v>1864</v>
      </c>
      <c r="E194" s="4" t="s">
        <v>1626</v>
      </c>
      <c r="F194" s="4" t="s">
        <v>6</v>
      </c>
      <c r="G194" s="2" t="s">
        <v>1</v>
      </c>
      <c r="J194" t="s">
        <v>6</v>
      </c>
      <c r="K194" t="s">
        <v>6</v>
      </c>
      <c r="L194" t="s">
        <v>6</v>
      </c>
      <c r="M194" t="s">
        <v>6</v>
      </c>
      <c r="Q194" t="s">
        <v>6</v>
      </c>
      <c r="R194" t="s">
        <v>6</v>
      </c>
      <c r="S194" t="s">
        <v>6</v>
      </c>
      <c r="T194" t="s">
        <v>6</v>
      </c>
      <c r="X194" t="s">
        <v>6</v>
      </c>
      <c r="Y194" t="s">
        <v>6</v>
      </c>
      <c r="Z194" t="s">
        <v>6</v>
      </c>
      <c r="AA194" t="s">
        <v>6</v>
      </c>
      <c r="AE194" t="s">
        <v>6</v>
      </c>
      <c r="AF194" t="s">
        <v>6</v>
      </c>
      <c r="AG194" t="s">
        <v>6</v>
      </c>
      <c r="AH194" t="s">
        <v>6</v>
      </c>
      <c r="AJ194" t="s">
        <v>1870</v>
      </c>
      <c r="AK194" t="s">
        <v>1871</v>
      </c>
      <c r="AL194" s="4" t="s">
        <v>6</v>
      </c>
      <c r="AM194" s="4" t="s">
        <v>9</v>
      </c>
      <c r="AN194" s="4" t="s">
        <v>1804</v>
      </c>
      <c r="AO194" s="4" t="s">
        <v>32</v>
      </c>
      <c r="AP194" t="s">
        <v>1872</v>
      </c>
      <c r="AS194" t="s">
        <v>6</v>
      </c>
      <c r="AT194" t="s">
        <v>6</v>
      </c>
      <c r="AU194" t="s">
        <v>6</v>
      </c>
      <c r="AV194" t="s">
        <v>6</v>
      </c>
      <c r="AX194" s="2" t="s">
        <v>1673</v>
      </c>
      <c r="AY194" s="3" t="s">
        <v>1674</v>
      </c>
      <c r="AZ194" t="s">
        <v>1641</v>
      </c>
      <c r="BA194" t="s">
        <v>1873</v>
      </c>
    </row>
    <row r="195" spans="1:65" ht="16.5" customHeight="1" x14ac:dyDescent="0.3">
      <c r="A195" s="4">
        <v>65</v>
      </c>
      <c r="B195" s="4" t="s">
        <v>1874</v>
      </c>
      <c r="C195" s="4" t="s">
        <v>1849</v>
      </c>
      <c r="D195" s="4" t="s">
        <v>1864</v>
      </c>
      <c r="E195" s="4" t="s">
        <v>1626</v>
      </c>
      <c r="F195" s="4" t="s">
        <v>6</v>
      </c>
      <c r="G195" s="2" t="s">
        <v>1</v>
      </c>
      <c r="J195" t="s">
        <v>6</v>
      </c>
      <c r="K195" t="s">
        <v>6</v>
      </c>
      <c r="L195" t="s">
        <v>6</v>
      </c>
      <c r="M195" t="s">
        <v>6</v>
      </c>
      <c r="Q195" t="s">
        <v>6</v>
      </c>
      <c r="R195" t="s">
        <v>6</v>
      </c>
      <c r="S195" t="s">
        <v>6</v>
      </c>
      <c r="T195" t="s">
        <v>6</v>
      </c>
      <c r="X195" t="s">
        <v>6</v>
      </c>
      <c r="Y195" t="s">
        <v>6</v>
      </c>
      <c r="Z195" t="s">
        <v>6</v>
      </c>
      <c r="AA195" t="s">
        <v>6</v>
      </c>
      <c r="AE195" t="s">
        <v>6</v>
      </c>
      <c r="AF195" t="s">
        <v>6</v>
      </c>
      <c r="AG195" t="s">
        <v>6</v>
      </c>
      <c r="AH195" t="s">
        <v>6</v>
      </c>
      <c r="AJ195" t="s">
        <v>1875</v>
      </c>
      <c r="AK195" t="s">
        <v>1876</v>
      </c>
      <c r="AL195" s="4" t="s">
        <v>6</v>
      </c>
      <c r="AM195" s="4" t="s">
        <v>9</v>
      </c>
      <c r="AN195" s="4" t="s">
        <v>1804</v>
      </c>
      <c r="AO195" s="4" t="s">
        <v>32</v>
      </c>
      <c r="AP195" t="s">
        <v>1877</v>
      </c>
      <c r="AS195" t="s">
        <v>6</v>
      </c>
      <c r="AT195" t="s">
        <v>6</v>
      </c>
      <c r="AU195" t="s">
        <v>6</v>
      </c>
      <c r="AV195" t="s">
        <v>6</v>
      </c>
      <c r="AX195" s="2" t="s">
        <v>1673</v>
      </c>
      <c r="AY195" s="3" t="s">
        <v>1674</v>
      </c>
      <c r="AZ195" t="s">
        <v>1641</v>
      </c>
      <c r="BA195" t="s">
        <v>1878</v>
      </c>
    </row>
    <row r="196" spans="1:65" ht="16.5" customHeight="1" x14ac:dyDescent="0.3">
      <c r="A196" s="4">
        <v>66</v>
      </c>
      <c r="B196" s="4" t="s">
        <v>1879</v>
      </c>
      <c r="C196" s="4" t="s">
        <v>1864</v>
      </c>
      <c r="D196" s="4" t="s">
        <v>1880</v>
      </c>
      <c r="E196" s="4" t="s">
        <v>1626</v>
      </c>
      <c r="F196" s="4" t="s">
        <v>6</v>
      </c>
      <c r="G196" s="2" t="s">
        <v>1</v>
      </c>
      <c r="J196" t="s">
        <v>6</v>
      </c>
      <c r="K196" t="s">
        <v>6</v>
      </c>
      <c r="L196" t="s">
        <v>6</v>
      </c>
      <c r="M196" t="s">
        <v>6</v>
      </c>
      <c r="Q196" t="s">
        <v>6</v>
      </c>
      <c r="R196" t="s">
        <v>6</v>
      </c>
      <c r="S196" t="s">
        <v>6</v>
      </c>
      <c r="T196" t="s">
        <v>6</v>
      </c>
      <c r="X196" t="s">
        <v>6</v>
      </c>
      <c r="Y196" t="s">
        <v>6</v>
      </c>
      <c r="Z196" t="s">
        <v>6</v>
      </c>
      <c r="AA196" t="s">
        <v>6</v>
      </c>
      <c r="AE196" t="s">
        <v>6</v>
      </c>
      <c r="AF196" t="s">
        <v>6</v>
      </c>
      <c r="AG196" t="s">
        <v>6</v>
      </c>
      <c r="AH196" t="s">
        <v>6</v>
      </c>
      <c r="AJ196" t="s">
        <v>1881</v>
      </c>
      <c r="AK196" t="s">
        <v>1882</v>
      </c>
      <c r="AL196" s="4" t="s">
        <v>6</v>
      </c>
      <c r="AM196" s="4" t="s">
        <v>9</v>
      </c>
      <c r="AN196" s="4" t="s">
        <v>10</v>
      </c>
      <c r="AO196" s="4" t="s">
        <v>597</v>
      </c>
      <c r="AP196" t="s">
        <v>1883</v>
      </c>
      <c r="AQ196" t="s">
        <v>1884</v>
      </c>
      <c r="AR196" t="s">
        <v>1885</v>
      </c>
      <c r="AS196" s="4" t="s">
        <v>6</v>
      </c>
      <c r="AT196" s="4" t="s">
        <v>109</v>
      </c>
      <c r="AU196" s="4" t="s">
        <v>10</v>
      </c>
      <c r="AV196" s="4" t="s">
        <v>597</v>
      </c>
      <c r="AW196" t="s">
        <v>1886</v>
      </c>
      <c r="AX196" s="2" t="s">
        <v>1887</v>
      </c>
      <c r="AY196" s="3" t="s">
        <v>1829</v>
      </c>
    </row>
    <row r="197" spans="1:65" ht="16.5" customHeight="1" x14ac:dyDescent="0.3">
      <c r="A197" s="4">
        <v>66</v>
      </c>
      <c r="B197" s="4" t="s">
        <v>1888</v>
      </c>
      <c r="C197" s="4" t="s">
        <v>1864</v>
      </c>
      <c r="D197" s="4" t="s">
        <v>1880</v>
      </c>
      <c r="E197" s="4" t="s">
        <v>1626</v>
      </c>
      <c r="F197" s="4" t="s">
        <v>6</v>
      </c>
      <c r="G197" s="2" t="s">
        <v>1</v>
      </c>
      <c r="J197" t="s">
        <v>6</v>
      </c>
      <c r="K197" t="s">
        <v>6</v>
      </c>
      <c r="L197" t="s">
        <v>6</v>
      </c>
      <c r="M197" t="s">
        <v>6</v>
      </c>
      <c r="Q197" t="s">
        <v>6</v>
      </c>
      <c r="R197" t="s">
        <v>6</v>
      </c>
      <c r="S197" t="s">
        <v>6</v>
      </c>
      <c r="T197" t="s">
        <v>6</v>
      </c>
      <c r="X197" t="s">
        <v>6</v>
      </c>
      <c r="Y197" t="s">
        <v>6</v>
      </c>
      <c r="Z197" t="s">
        <v>6</v>
      </c>
      <c r="AA197" t="s">
        <v>6</v>
      </c>
      <c r="AE197" t="s">
        <v>6</v>
      </c>
      <c r="AF197" t="s">
        <v>6</v>
      </c>
      <c r="AG197" t="s">
        <v>6</v>
      </c>
      <c r="AH197" t="s">
        <v>6</v>
      </c>
      <c r="AJ197" t="s">
        <v>1889</v>
      </c>
      <c r="AK197" t="s">
        <v>1890</v>
      </c>
      <c r="AL197" s="4" t="s">
        <v>6</v>
      </c>
      <c r="AM197" s="4" t="s">
        <v>9</v>
      </c>
      <c r="AN197" s="4" t="s">
        <v>10</v>
      </c>
      <c r="AO197" s="4" t="s">
        <v>597</v>
      </c>
      <c r="AP197" t="s">
        <v>1891</v>
      </c>
      <c r="AQ197" t="s">
        <v>1892</v>
      </c>
      <c r="AR197" t="s">
        <v>1893</v>
      </c>
      <c r="AS197" s="4" t="s">
        <v>6</v>
      </c>
      <c r="AT197" s="4" t="s">
        <v>109</v>
      </c>
      <c r="AU197" s="4" t="s">
        <v>180</v>
      </c>
      <c r="AV197" s="4" t="s">
        <v>597</v>
      </c>
      <c r="AW197" t="s">
        <v>1894</v>
      </c>
      <c r="AX197" s="2" t="s">
        <v>1887</v>
      </c>
      <c r="AY197" s="3" t="s">
        <v>1829</v>
      </c>
      <c r="AZ197" t="s">
        <v>214</v>
      </c>
      <c r="BA197" t="s">
        <v>1895</v>
      </c>
    </row>
    <row r="198" spans="1:65" ht="16.5" customHeight="1" x14ac:dyDescent="0.3">
      <c r="A198" s="4">
        <v>66</v>
      </c>
      <c r="B198" s="4" t="s">
        <v>1896</v>
      </c>
      <c r="C198" s="4" t="s">
        <v>1864</v>
      </c>
      <c r="D198" s="4" t="s">
        <v>1880</v>
      </c>
      <c r="E198" s="4" t="s">
        <v>1626</v>
      </c>
      <c r="F198" s="4" t="s">
        <v>6</v>
      </c>
      <c r="G198" s="2" t="s">
        <v>1</v>
      </c>
      <c r="J198" t="s">
        <v>6</v>
      </c>
      <c r="K198" t="s">
        <v>6</v>
      </c>
      <c r="L198" t="s">
        <v>6</v>
      </c>
      <c r="M198" t="s">
        <v>6</v>
      </c>
      <c r="Q198" t="s">
        <v>6</v>
      </c>
      <c r="R198" t="s">
        <v>6</v>
      </c>
      <c r="S198" t="s">
        <v>6</v>
      </c>
      <c r="T198" t="s">
        <v>6</v>
      </c>
      <c r="X198" t="s">
        <v>6</v>
      </c>
      <c r="Y198" t="s">
        <v>6</v>
      </c>
      <c r="Z198" t="s">
        <v>6</v>
      </c>
      <c r="AA198" t="s">
        <v>6</v>
      </c>
      <c r="AE198" t="s">
        <v>6</v>
      </c>
      <c r="AF198" t="s">
        <v>6</v>
      </c>
      <c r="AG198" t="s">
        <v>6</v>
      </c>
      <c r="AH198" t="s">
        <v>6</v>
      </c>
      <c r="AJ198" t="s">
        <v>1897</v>
      </c>
      <c r="AK198" t="s">
        <v>1898</v>
      </c>
      <c r="AL198" s="4" t="s">
        <v>6</v>
      </c>
      <c r="AM198" s="4" t="s">
        <v>9</v>
      </c>
      <c r="AN198" s="4" t="s">
        <v>906</v>
      </c>
      <c r="AO198" s="4" t="s">
        <v>1735</v>
      </c>
      <c r="AP198" t="s">
        <v>1899</v>
      </c>
      <c r="AQ198" t="s">
        <v>1900</v>
      </c>
      <c r="AR198" t="s">
        <v>1901</v>
      </c>
      <c r="AS198" s="4" t="s">
        <v>6</v>
      </c>
      <c r="AT198" s="4" t="s">
        <v>109</v>
      </c>
      <c r="AU198" s="4" t="s">
        <v>541</v>
      </c>
      <c r="AV198" s="4" t="s">
        <v>1735</v>
      </c>
      <c r="AW198" t="s">
        <v>1902</v>
      </c>
      <c r="AX198" s="2" t="s">
        <v>1887</v>
      </c>
      <c r="AY198" s="3" t="s">
        <v>1829</v>
      </c>
      <c r="AZ198" t="s">
        <v>597</v>
      </c>
      <c r="BA198" t="s">
        <v>1903</v>
      </c>
    </row>
    <row r="199" spans="1:65" ht="16.5" customHeight="1" x14ac:dyDescent="0.3">
      <c r="A199" s="4">
        <v>67</v>
      </c>
      <c r="B199" s="4" t="s">
        <v>1904</v>
      </c>
      <c r="C199" s="4" t="s">
        <v>1880</v>
      </c>
      <c r="D199" s="4" t="s">
        <v>1905</v>
      </c>
      <c r="E199" s="4" t="s">
        <v>1626</v>
      </c>
      <c r="F199" s="4" t="s">
        <v>6</v>
      </c>
      <c r="G199" s="2" t="s">
        <v>1</v>
      </c>
      <c r="J199" t="s">
        <v>6</v>
      </c>
      <c r="K199" t="s">
        <v>6</v>
      </c>
      <c r="L199" t="s">
        <v>6</v>
      </c>
      <c r="M199" t="s">
        <v>6</v>
      </c>
      <c r="Q199" t="s">
        <v>6</v>
      </c>
      <c r="R199" t="s">
        <v>6</v>
      </c>
      <c r="S199" t="s">
        <v>6</v>
      </c>
      <c r="T199" t="s">
        <v>6</v>
      </c>
      <c r="X199" t="s">
        <v>6</v>
      </c>
      <c r="Y199" t="s">
        <v>6</v>
      </c>
      <c r="Z199" t="s">
        <v>6</v>
      </c>
      <c r="AA199" t="s">
        <v>6</v>
      </c>
      <c r="AE199" t="s">
        <v>6</v>
      </c>
      <c r="AF199" t="s">
        <v>6</v>
      </c>
      <c r="AG199" t="s">
        <v>6</v>
      </c>
      <c r="AH199" t="s">
        <v>6</v>
      </c>
      <c r="AL199" t="s">
        <v>6</v>
      </c>
      <c r="AM199" t="s">
        <v>6</v>
      </c>
      <c r="AN199" t="s">
        <v>6</v>
      </c>
      <c r="AO199" t="s">
        <v>6</v>
      </c>
      <c r="AQ199" t="s">
        <v>1906</v>
      </c>
      <c r="AR199" t="s">
        <v>1907</v>
      </c>
      <c r="AS199" t="s">
        <v>1908</v>
      </c>
      <c r="AT199" t="s">
        <v>109</v>
      </c>
      <c r="AU199" s="4" t="s">
        <v>6</v>
      </c>
      <c r="AV199" t="s">
        <v>6</v>
      </c>
      <c r="AX199" s="2" t="s">
        <v>1909</v>
      </c>
      <c r="AY199" s="3" t="s">
        <v>1910</v>
      </c>
    </row>
    <row r="200" spans="1:65" ht="16.5" customHeight="1" x14ac:dyDescent="0.3">
      <c r="A200" s="4">
        <v>67</v>
      </c>
      <c r="B200" s="4" t="s">
        <v>1911</v>
      </c>
      <c r="C200" s="4" t="s">
        <v>1880</v>
      </c>
      <c r="D200" s="4" t="s">
        <v>1905</v>
      </c>
      <c r="E200" s="4" t="s">
        <v>1626</v>
      </c>
      <c r="F200" s="4" t="s">
        <v>6</v>
      </c>
      <c r="G200" s="2" t="s">
        <v>1</v>
      </c>
      <c r="J200" t="s">
        <v>6</v>
      </c>
      <c r="K200" t="s">
        <v>6</v>
      </c>
      <c r="L200" t="s">
        <v>6</v>
      </c>
      <c r="M200" t="s">
        <v>6</v>
      </c>
      <c r="Q200" t="s">
        <v>6</v>
      </c>
      <c r="R200" t="s">
        <v>6</v>
      </c>
      <c r="S200" t="s">
        <v>6</v>
      </c>
      <c r="T200" t="s">
        <v>6</v>
      </c>
      <c r="X200" t="s">
        <v>6</v>
      </c>
      <c r="Y200" t="s">
        <v>6</v>
      </c>
      <c r="Z200" t="s">
        <v>6</v>
      </c>
      <c r="AA200" t="s">
        <v>6</v>
      </c>
      <c r="AE200" t="s">
        <v>6</v>
      </c>
      <c r="AF200" t="s">
        <v>6</v>
      </c>
      <c r="AG200" t="s">
        <v>6</v>
      </c>
      <c r="AH200" t="s">
        <v>6</v>
      </c>
      <c r="AL200" t="s">
        <v>6</v>
      </c>
      <c r="AM200" t="s">
        <v>6</v>
      </c>
      <c r="AN200" t="s">
        <v>6</v>
      </c>
      <c r="AO200" t="s">
        <v>6</v>
      </c>
      <c r="AQ200" t="s">
        <v>1912</v>
      </c>
      <c r="AR200" t="s">
        <v>1913</v>
      </c>
      <c r="AS200" s="4" t="s">
        <v>1908</v>
      </c>
      <c r="AT200" s="4" t="s">
        <v>109</v>
      </c>
      <c r="AU200" s="4" t="s">
        <v>6</v>
      </c>
      <c r="AV200" s="4" t="s">
        <v>6</v>
      </c>
      <c r="AX200" s="2" t="s">
        <v>1909</v>
      </c>
      <c r="AY200" s="3" t="s">
        <v>1910</v>
      </c>
    </row>
    <row r="201" spans="1:65" ht="16.5" customHeight="1" x14ac:dyDescent="0.3">
      <c r="A201" s="4">
        <v>67</v>
      </c>
      <c r="B201" s="4" t="s">
        <v>1914</v>
      </c>
      <c r="C201" s="4" t="s">
        <v>1880</v>
      </c>
      <c r="D201" s="4" t="s">
        <v>1905</v>
      </c>
      <c r="E201" s="4" t="s">
        <v>1626</v>
      </c>
      <c r="F201" s="4" t="s">
        <v>6</v>
      </c>
      <c r="G201" s="2" t="s">
        <v>1</v>
      </c>
      <c r="J201" t="s">
        <v>6</v>
      </c>
      <c r="K201" t="s">
        <v>6</v>
      </c>
      <c r="L201" t="s">
        <v>6</v>
      </c>
      <c r="M201" t="s">
        <v>6</v>
      </c>
      <c r="Q201" t="s">
        <v>6</v>
      </c>
      <c r="R201" t="s">
        <v>6</v>
      </c>
      <c r="S201" t="s">
        <v>6</v>
      </c>
      <c r="T201" t="s">
        <v>6</v>
      </c>
      <c r="X201" t="s">
        <v>6</v>
      </c>
      <c r="Y201" t="s">
        <v>6</v>
      </c>
      <c r="Z201" t="s">
        <v>6</v>
      </c>
      <c r="AA201" t="s">
        <v>6</v>
      </c>
      <c r="AE201" t="s">
        <v>6</v>
      </c>
      <c r="AF201" t="s">
        <v>6</v>
      </c>
      <c r="AG201" t="s">
        <v>6</v>
      </c>
      <c r="AH201" t="s">
        <v>6</v>
      </c>
      <c r="AL201" t="s">
        <v>6</v>
      </c>
      <c r="AM201" t="s">
        <v>6</v>
      </c>
      <c r="AN201" t="s">
        <v>6</v>
      </c>
      <c r="AO201" t="s">
        <v>6</v>
      </c>
      <c r="AQ201" t="s">
        <v>1915</v>
      </c>
      <c r="AR201" t="s">
        <v>1916</v>
      </c>
      <c r="AS201" s="4" t="s">
        <v>1908</v>
      </c>
      <c r="AT201" s="4" t="s">
        <v>109</v>
      </c>
      <c r="AU201" s="4" t="s">
        <v>6</v>
      </c>
      <c r="AV201" s="4" t="s">
        <v>6</v>
      </c>
      <c r="AX201" s="2" t="s">
        <v>1909</v>
      </c>
      <c r="AY201" s="3" t="s">
        <v>1910</v>
      </c>
      <c r="AZ201" t="s">
        <v>214</v>
      </c>
      <c r="BA201" t="s">
        <v>1917</v>
      </c>
    </row>
    <row r="202" spans="1:65" ht="16.5" customHeight="1" x14ac:dyDescent="0.3">
      <c r="A202" s="4">
        <v>68</v>
      </c>
      <c r="B202" s="4" t="s">
        <v>1918</v>
      </c>
      <c r="C202" s="4" t="s">
        <v>1905</v>
      </c>
      <c r="D202" s="4" t="s">
        <v>1919</v>
      </c>
      <c r="E202" s="4" t="s">
        <v>1626</v>
      </c>
      <c r="F202" s="4" t="s">
        <v>6</v>
      </c>
      <c r="G202" s="2" t="s">
        <v>1</v>
      </c>
      <c r="J202" t="s">
        <v>6</v>
      </c>
      <c r="K202" t="s">
        <v>6</v>
      </c>
      <c r="L202" t="s">
        <v>6</v>
      </c>
      <c r="M202" t="s">
        <v>6</v>
      </c>
      <c r="Q202" t="s">
        <v>6</v>
      </c>
      <c r="R202" t="s">
        <v>6</v>
      </c>
      <c r="S202" t="s">
        <v>6</v>
      </c>
      <c r="T202" t="s">
        <v>6</v>
      </c>
      <c r="X202" t="s">
        <v>6</v>
      </c>
      <c r="Y202" t="s">
        <v>6</v>
      </c>
      <c r="Z202" t="s">
        <v>6</v>
      </c>
      <c r="AA202" t="s">
        <v>6</v>
      </c>
      <c r="AE202" t="s">
        <v>6</v>
      </c>
      <c r="AF202" t="s">
        <v>6</v>
      </c>
      <c r="AG202" t="s">
        <v>6</v>
      </c>
      <c r="AH202" t="s">
        <v>6</v>
      </c>
      <c r="AJ202" t="s">
        <v>1920</v>
      </c>
      <c r="AK202" t="s">
        <v>1921</v>
      </c>
      <c r="AL202" s="4" t="s">
        <v>6</v>
      </c>
      <c r="AM202" s="4" t="s">
        <v>9</v>
      </c>
      <c r="AN202" s="4" t="s">
        <v>609</v>
      </c>
      <c r="AO202" s="4" t="s">
        <v>1735</v>
      </c>
      <c r="AP202" t="s">
        <v>1922</v>
      </c>
      <c r="AS202" t="s">
        <v>6</v>
      </c>
      <c r="AT202" t="s">
        <v>6</v>
      </c>
      <c r="AU202" t="s">
        <v>6</v>
      </c>
      <c r="AV202" t="s">
        <v>6</v>
      </c>
      <c r="AX202" s="2" t="s">
        <v>1923</v>
      </c>
      <c r="AY202" s="3" t="s">
        <v>1924</v>
      </c>
      <c r="AZ202" t="s">
        <v>1641</v>
      </c>
      <c r="BA202" t="s">
        <v>1925</v>
      </c>
    </row>
    <row r="203" spans="1:65" ht="16.5" customHeight="1" x14ac:dyDescent="0.3">
      <c r="A203" s="4">
        <v>68</v>
      </c>
      <c r="B203" s="4" t="s">
        <v>1926</v>
      </c>
      <c r="C203" s="4" t="s">
        <v>1905</v>
      </c>
      <c r="D203" s="4" t="s">
        <v>1919</v>
      </c>
      <c r="E203" s="4" t="s">
        <v>1626</v>
      </c>
      <c r="F203" s="4" t="s">
        <v>6</v>
      </c>
      <c r="G203" s="2" t="s">
        <v>1</v>
      </c>
      <c r="J203" t="s">
        <v>6</v>
      </c>
      <c r="K203" t="s">
        <v>6</v>
      </c>
      <c r="L203" t="s">
        <v>6</v>
      </c>
      <c r="M203" t="s">
        <v>6</v>
      </c>
      <c r="Q203" t="s">
        <v>6</v>
      </c>
      <c r="R203" t="s">
        <v>6</v>
      </c>
      <c r="S203" t="s">
        <v>6</v>
      </c>
      <c r="T203" t="s">
        <v>6</v>
      </c>
      <c r="X203" t="s">
        <v>6</v>
      </c>
      <c r="Y203" t="s">
        <v>6</v>
      </c>
      <c r="Z203" t="s">
        <v>6</v>
      </c>
      <c r="AA203" t="s">
        <v>6</v>
      </c>
      <c r="AE203" t="s">
        <v>6</v>
      </c>
      <c r="AF203" t="s">
        <v>6</v>
      </c>
      <c r="AG203" t="s">
        <v>6</v>
      </c>
      <c r="AH203" t="s">
        <v>6</v>
      </c>
      <c r="AJ203" t="s">
        <v>1927</v>
      </c>
      <c r="AK203" t="s">
        <v>1928</v>
      </c>
      <c r="AL203" s="4" t="s">
        <v>6</v>
      </c>
      <c r="AM203" s="4" t="s">
        <v>9</v>
      </c>
      <c r="AN203" s="4" t="s">
        <v>609</v>
      </c>
      <c r="AO203" s="4" t="s">
        <v>1735</v>
      </c>
      <c r="AP203" t="s">
        <v>1929</v>
      </c>
      <c r="AS203" t="s">
        <v>6</v>
      </c>
      <c r="AT203" t="s">
        <v>6</v>
      </c>
      <c r="AU203" t="s">
        <v>6</v>
      </c>
      <c r="AV203" t="s">
        <v>6</v>
      </c>
      <c r="AX203" s="2" t="s">
        <v>1923</v>
      </c>
      <c r="AY203" s="3" t="s">
        <v>1924</v>
      </c>
      <c r="AZ203" t="s">
        <v>1641</v>
      </c>
      <c r="BA203" t="s">
        <v>1930</v>
      </c>
    </row>
    <row r="204" spans="1:65" ht="16.5" customHeight="1" x14ac:dyDescent="0.3">
      <c r="A204" s="4">
        <v>68</v>
      </c>
      <c r="B204" s="4" t="s">
        <v>1931</v>
      </c>
      <c r="C204" s="4" t="s">
        <v>1905</v>
      </c>
      <c r="D204" s="4" t="s">
        <v>1919</v>
      </c>
      <c r="E204" s="4" t="s">
        <v>1932</v>
      </c>
      <c r="F204" s="4" t="s">
        <v>1933</v>
      </c>
      <c r="G204" s="2" t="s">
        <v>0</v>
      </c>
      <c r="H204" t="s">
        <v>1934</v>
      </c>
      <c r="I204" t="s">
        <v>1935</v>
      </c>
      <c r="J204" t="s">
        <v>22</v>
      </c>
      <c r="K204" t="s">
        <v>9</v>
      </c>
      <c r="L204" t="s">
        <v>23</v>
      </c>
      <c r="M204" s="4" t="s">
        <v>1936</v>
      </c>
      <c r="N204" t="s">
        <v>1937</v>
      </c>
      <c r="Q204" t="s">
        <v>6</v>
      </c>
      <c r="R204" t="s">
        <v>6</v>
      </c>
      <c r="S204" t="s">
        <v>6</v>
      </c>
      <c r="T204" t="s">
        <v>6</v>
      </c>
      <c r="X204" t="s">
        <v>6</v>
      </c>
      <c r="Y204" t="s">
        <v>6</v>
      </c>
      <c r="Z204" t="s">
        <v>6</v>
      </c>
      <c r="AA204" t="s">
        <v>6</v>
      </c>
      <c r="AE204" t="s">
        <v>6</v>
      </c>
      <c r="AF204" t="s">
        <v>6</v>
      </c>
      <c r="AG204" t="s">
        <v>6</v>
      </c>
      <c r="AH204" t="s">
        <v>6</v>
      </c>
      <c r="AL204" t="s">
        <v>6</v>
      </c>
      <c r="AM204" t="s">
        <v>6</v>
      </c>
      <c r="AN204" t="s">
        <v>6</v>
      </c>
      <c r="AO204" t="s">
        <v>6</v>
      </c>
      <c r="AS204" t="s">
        <v>6</v>
      </c>
      <c r="AT204" t="s">
        <v>6</v>
      </c>
      <c r="AU204" t="s">
        <v>6</v>
      </c>
      <c r="AV204" t="s">
        <v>6</v>
      </c>
      <c r="AX204" s="2" t="s">
        <v>1938</v>
      </c>
      <c r="AY204" s="3" t="s">
        <v>757</v>
      </c>
      <c r="AZ204" t="s">
        <v>36</v>
      </c>
      <c r="BA204" t="s">
        <v>1939</v>
      </c>
      <c r="BB204" t="s">
        <v>597</v>
      </c>
      <c r="BC204" t="s">
        <v>1940</v>
      </c>
      <c r="BD204" t="s">
        <v>32</v>
      </c>
      <c r="BE204" t="s">
        <v>1941</v>
      </c>
      <c r="BF204" t="s">
        <v>597</v>
      </c>
      <c r="BG204" t="s">
        <v>1942</v>
      </c>
      <c r="BH204" t="s">
        <v>214</v>
      </c>
      <c r="BI204" t="s">
        <v>1943</v>
      </c>
      <c r="BJ204" t="s">
        <v>334</v>
      </c>
      <c r="BK204" t="s">
        <v>1944</v>
      </c>
      <c r="BL204" t="s">
        <v>597</v>
      </c>
      <c r="BM204" t="s">
        <v>1945</v>
      </c>
    </row>
    <row r="205" spans="1:65" ht="16.5" customHeight="1" x14ac:dyDescent="0.3">
      <c r="A205" s="4">
        <v>69</v>
      </c>
      <c r="B205" s="4" t="s">
        <v>1946</v>
      </c>
      <c r="C205" s="4" t="s">
        <v>1919</v>
      </c>
      <c r="D205" s="4" t="s">
        <v>1947</v>
      </c>
      <c r="E205" s="4" t="s">
        <v>1932</v>
      </c>
      <c r="F205" s="4" t="s">
        <v>1933</v>
      </c>
      <c r="G205" s="2" t="s">
        <v>0</v>
      </c>
      <c r="H205" t="s">
        <v>1948</v>
      </c>
      <c r="I205" t="s">
        <v>1949</v>
      </c>
      <c r="J205" s="4" t="s">
        <v>22</v>
      </c>
      <c r="K205" s="4" t="s">
        <v>522</v>
      </c>
      <c r="L205" s="4" t="s">
        <v>23</v>
      </c>
      <c r="M205" s="4" t="s">
        <v>1936</v>
      </c>
      <c r="N205" t="s">
        <v>1950</v>
      </c>
      <c r="Q205" t="s">
        <v>6</v>
      </c>
      <c r="R205" t="s">
        <v>6</v>
      </c>
      <c r="S205" t="s">
        <v>6</v>
      </c>
      <c r="T205" t="s">
        <v>6</v>
      </c>
      <c r="X205" t="s">
        <v>6</v>
      </c>
      <c r="Y205" t="s">
        <v>6</v>
      </c>
      <c r="Z205" t="s">
        <v>6</v>
      </c>
      <c r="AA205" t="s">
        <v>6</v>
      </c>
      <c r="AE205" t="s">
        <v>6</v>
      </c>
      <c r="AF205" t="s">
        <v>6</v>
      </c>
      <c r="AG205" t="s">
        <v>6</v>
      </c>
      <c r="AH205" t="s">
        <v>6</v>
      </c>
      <c r="AL205" t="s">
        <v>6</v>
      </c>
      <c r="AM205" t="s">
        <v>6</v>
      </c>
      <c r="AN205" t="s">
        <v>6</v>
      </c>
      <c r="AO205" t="s">
        <v>6</v>
      </c>
      <c r="AS205" t="s">
        <v>6</v>
      </c>
      <c r="AT205" t="s">
        <v>6</v>
      </c>
      <c r="AU205" t="s">
        <v>6</v>
      </c>
      <c r="AV205" t="s">
        <v>6</v>
      </c>
      <c r="AX205" s="2" t="s">
        <v>1938</v>
      </c>
      <c r="AY205" s="3" t="s">
        <v>1951</v>
      </c>
    </row>
    <row r="206" spans="1:65" ht="16.5" customHeight="1" x14ac:dyDescent="0.3">
      <c r="A206" s="4">
        <v>69</v>
      </c>
      <c r="B206" s="4" t="s">
        <v>1952</v>
      </c>
      <c r="C206" s="4" t="s">
        <v>1919</v>
      </c>
      <c r="D206" s="4" t="s">
        <v>1947</v>
      </c>
      <c r="E206" s="4" t="s">
        <v>1932</v>
      </c>
      <c r="F206" s="4" t="s">
        <v>1933</v>
      </c>
      <c r="G206" s="2" t="s">
        <v>0</v>
      </c>
      <c r="J206" s="4" t="s">
        <v>6</v>
      </c>
      <c r="K206" s="4" t="s">
        <v>6</v>
      </c>
      <c r="L206" s="4" t="s">
        <v>6</v>
      </c>
      <c r="M206" s="4" t="s">
        <v>6</v>
      </c>
      <c r="Q206" t="s">
        <v>6</v>
      </c>
      <c r="R206" t="s">
        <v>6</v>
      </c>
      <c r="S206" t="s">
        <v>6</v>
      </c>
      <c r="T206" t="s">
        <v>6</v>
      </c>
      <c r="V206" t="s">
        <v>1953</v>
      </c>
      <c r="W206" t="s">
        <v>1954</v>
      </c>
      <c r="X206" t="s">
        <v>6</v>
      </c>
      <c r="Y206" t="s">
        <v>9</v>
      </c>
      <c r="Z206" t="s">
        <v>10</v>
      </c>
      <c r="AA206" t="s">
        <v>11</v>
      </c>
      <c r="AB206" t="s">
        <v>1955</v>
      </c>
      <c r="AE206" t="s">
        <v>6</v>
      </c>
      <c r="AF206" t="s">
        <v>6</v>
      </c>
      <c r="AG206" t="s">
        <v>6</v>
      </c>
      <c r="AH206" t="s">
        <v>6</v>
      </c>
      <c r="AL206" t="s">
        <v>6</v>
      </c>
      <c r="AM206" t="s">
        <v>6</v>
      </c>
      <c r="AN206" t="s">
        <v>6</v>
      </c>
      <c r="AO206" t="s">
        <v>6</v>
      </c>
      <c r="AS206" t="s">
        <v>6</v>
      </c>
      <c r="AT206" t="s">
        <v>6</v>
      </c>
      <c r="AU206" t="s">
        <v>6</v>
      </c>
      <c r="AV206" t="s">
        <v>6</v>
      </c>
      <c r="AX206" s="2" t="s">
        <v>1938</v>
      </c>
      <c r="AY206" s="3" t="s">
        <v>1951</v>
      </c>
      <c r="AZ206" t="s">
        <v>32</v>
      </c>
      <c r="BA206" t="s">
        <v>1956</v>
      </c>
      <c r="BB206" t="s">
        <v>597</v>
      </c>
      <c r="BC206" t="s">
        <v>1957</v>
      </c>
    </row>
    <row r="207" spans="1:65" ht="16.5" customHeight="1" x14ac:dyDescent="0.3">
      <c r="A207" s="4">
        <v>69</v>
      </c>
      <c r="B207" s="4" t="s">
        <v>1958</v>
      </c>
      <c r="C207" s="4" t="s">
        <v>1919</v>
      </c>
      <c r="D207" s="4" t="s">
        <v>1947</v>
      </c>
      <c r="E207" s="4" t="s">
        <v>1932</v>
      </c>
      <c r="F207" s="4" t="s">
        <v>1933</v>
      </c>
      <c r="G207" s="2" t="s">
        <v>0</v>
      </c>
      <c r="J207" s="4" t="s">
        <v>6</v>
      </c>
      <c r="K207" s="4" t="s">
        <v>6</v>
      </c>
      <c r="L207" s="4" t="s">
        <v>6</v>
      </c>
      <c r="M207" s="4" t="s">
        <v>6</v>
      </c>
      <c r="Q207" t="s">
        <v>6</v>
      </c>
      <c r="R207" t="s">
        <v>6</v>
      </c>
      <c r="S207" t="s">
        <v>6</v>
      </c>
      <c r="T207" t="s">
        <v>6</v>
      </c>
      <c r="V207" t="s">
        <v>1959</v>
      </c>
      <c r="W207" t="s">
        <v>1960</v>
      </c>
      <c r="X207" t="s">
        <v>6</v>
      </c>
      <c r="Y207" t="s">
        <v>9</v>
      </c>
      <c r="Z207" t="s">
        <v>10</v>
      </c>
      <c r="AA207" t="s">
        <v>11</v>
      </c>
      <c r="AB207" t="s">
        <v>1961</v>
      </c>
      <c r="AE207" t="s">
        <v>6</v>
      </c>
      <c r="AF207" t="s">
        <v>6</v>
      </c>
      <c r="AG207" t="s">
        <v>6</v>
      </c>
      <c r="AH207" t="s">
        <v>6</v>
      </c>
      <c r="AL207" t="s">
        <v>6</v>
      </c>
      <c r="AM207" t="s">
        <v>6</v>
      </c>
      <c r="AN207" t="s">
        <v>6</v>
      </c>
      <c r="AO207" t="s">
        <v>6</v>
      </c>
      <c r="AS207" t="s">
        <v>6</v>
      </c>
      <c r="AT207" t="s">
        <v>6</v>
      </c>
      <c r="AU207" t="s">
        <v>6</v>
      </c>
      <c r="AV207" t="s">
        <v>6</v>
      </c>
      <c r="AX207" s="2" t="s">
        <v>1938</v>
      </c>
      <c r="AY207" s="3" t="s">
        <v>1951</v>
      </c>
      <c r="AZ207" t="s">
        <v>32</v>
      </c>
      <c r="BA207" t="s">
        <v>1962</v>
      </c>
      <c r="BB207" t="s">
        <v>597</v>
      </c>
      <c r="BC207" t="s">
        <v>1963</v>
      </c>
      <c r="BD207" t="s">
        <v>597</v>
      </c>
      <c r="BE207" t="s">
        <v>1964</v>
      </c>
      <c r="BF207" t="s">
        <v>36</v>
      </c>
      <c r="BG207" t="s">
        <v>1965</v>
      </c>
      <c r="BH207" t="s">
        <v>597</v>
      </c>
      <c r="BI207" t="s">
        <v>1966</v>
      </c>
    </row>
    <row r="208" spans="1:65" ht="16.5" customHeight="1" x14ac:dyDescent="0.3">
      <c r="A208" s="4">
        <v>70</v>
      </c>
      <c r="B208" s="4" t="s">
        <v>1967</v>
      </c>
      <c r="C208" s="4" t="s">
        <v>1968</v>
      </c>
      <c r="D208" s="4" t="s">
        <v>1969</v>
      </c>
      <c r="E208" s="4" t="s">
        <v>1932</v>
      </c>
      <c r="F208" s="4" t="s">
        <v>1933</v>
      </c>
      <c r="G208" s="2" t="s">
        <v>0</v>
      </c>
      <c r="J208" t="s">
        <v>6</v>
      </c>
      <c r="K208" t="s">
        <v>6</v>
      </c>
      <c r="L208" t="s">
        <v>6</v>
      </c>
      <c r="M208" t="s">
        <v>6</v>
      </c>
      <c r="Q208" t="s">
        <v>6</v>
      </c>
      <c r="R208" t="s">
        <v>6</v>
      </c>
      <c r="S208" t="s">
        <v>6</v>
      </c>
      <c r="T208" t="s">
        <v>6</v>
      </c>
      <c r="V208" t="s">
        <v>1970</v>
      </c>
      <c r="W208" t="s">
        <v>1971</v>
      </c>
      <c r="X208" s="4" t="s">
        <v>6</v>
      </c>
      <c r="Y208" s="4" t="s">
        <v>9</v>
      </c>
      <c r="Z208" s="4" t="s">
        <v>10</v>
      </c>
      <c r="AA208" s="4" t="s">
        <v>11</v>
      </c>
      <c r="AB208" t="s">
        <v>1972</v>
      </c>
      <c r="AE208" t="s">
        <v>6</v>
      </c>
      <c r="AF208" t="s">
        <v>6</v>
      </c>
      <c r="AG208" t="s">
        <v>6</v>
      </c>
      <c r="AH208" t="s">
        <v>6</v>
      </c>
      <c r="AL208" t="s">
        <v>6</v>
      </c>
      <c r="AM208" t="s">
        <v>6</v>
      </c>
      <c r="AN208" t="s">
        <v>6</v>
      </c>
      <c r="AO208" t="s">
        <v>6</v>
      </c>
      <c r="AS208" t="s">
        <v>6</v>
      </c>
      <c r="AT208" t="s">
        <v>6</v>
      </c>
      <c r="AU208" t="s">
        <v>6</v>
      </c>
      <c r="AV208" t="s">
        <v>6</v>
      </c>
      <c r="AX208" s="2" t="s">
        <v>1370</v>
      </c>
      <c r="AY208" s="3" t="s">
        <v>1973</v>
      </c>
    </row>
    <row r="209" spans="1:53" ht="16.5" customHeight="1" x14ac:dyDescent="0.3">
      <c r="A209" s="4">
        <v>70</v>
      </c>
      <c r="B209" s="4" t="s">
        <v>1974</v>
      </c>
      <c r="C209" s="4" t="s">
        <v>1968</v>
      </c>
      <c r="D209" s="4" t="s">
        <v>1969</v>
      </c>
      <c r="E209" s="4" t="s">
        <v>1932</v>
      </c>
      <c r="F209" s="4" t="s">
        <v>1933</v>
      </c>
      <c r="G209" s="2" t="s">
        <v>0</v>
      </c>
      <c r="J209" t="s">
        <v>6</v>
      </c>
      <c r="K209" t="s">
        <v>6</v>
      </c>
      <c r="L209" t="s">
        <v>6</v>
      </c>
      <c r="M209" t="s">
        <v>6</v>
      </c>
      <c r="Q209" t="s">
        <v>6</v>
      </c>
      <c r="R209" t="s">
        <v>6</v>
      </c>
      <c r="S209" t="s">
        <v>6</v>
      </c>
      <c r="T209" t="s">
        <v>6</v>
      </c>
      <c r="V209" t="s">
        <v>1975</v>
      </c>
      <c r="W209" t="s">
        <v>1976</v>
      </c>
      <c r="X209" s="4" t="s">
        <v>6</v>
      </c>
      <c r="Y209" s="4" t="s">
        <v>9</v>
      </c>
      <c r="Z209" s="4" t="s">
        <v>10</v>
      </c>
      <c r="AA209" s="4" t="s">
        <v>11</v>
      </c>
      <c r="AB209" t="s">
        <v>1977</v>
      </c>
      <c r="AE209" t="s">
        <v>6</v>
      </c>
      <c r="AF209" t="s">
        <v>6</v>
      </c>
      <c r="AG209" t="s">
        <v>6</v>
      </c>
      <c r="AH209" t="s">
        <v>6</v>
      </c>
      <c r="AL209" t="s">
        <v>6</v>
      </c>
      <c r="AM209" t="s">
        <v>6</v>
      </c>
      <c r="AN209" t="s">
        <v>6</v>
      </c>
      <c r="AO209" t="s">
        <v>6</v>
      </c>
      <c r="AS209" t="s">
        <v>6</v>
      </c>
      <c r="AT209" t="s">
        <v>6</v>
      </c>
      <c r="AU209" t="s">
        <v>6</v>
      </c>
      <c r="AV209" t="s">
        <v>6</v>
      </c>
      <c r="AX209" s="2" t="s">
        <v>1370</v>
      </c>
      <c r="AY209" s="3" t="s">
        <v>1973</v>
      </c>
    </row>
    <row r="210" spans="1:53" ht="16.5" customHeight="1" x14ac:dyDescent="0.3">
      <c r="A210" s="4">
        <v>70</v>
      </c>
      <c r="B210" s="4" t="s">
        <v>1978</v>
      </c>
      <c r="C210" s="4" t="s">
        <v>1968</v>
      </c>
      <c r="D210" s="4" t="s">
        <v>1969</v>
      </c>
      <c r="E210" s="4" t="s">
        <v>1932</v>
      </c>
      <c r="F210" s="4" t="s">
        <v>1933</v>
      </c>
      <c r="G210" s="2" t="s">
        <v>0</v>
      </c>
      <c r="J210" t="s">
        <v>6</v>
      </c>
      <c r="K210" t="s">
        <v>6</v>
      </c>
      <c r="L210" t="s">
        <v>6</v>
      </c>
      <c r="M210" t="s">
        <v>6</v>
      </c>
      <c r="Q210" t="s">
        <v>6</v>
      </c>
      <c r="R210" t="s">
        <v>6</v>
      </c>
      <c r="S210" t="s">
        <v>6</v>
      </c>
      <c r="T210" t="s">
        <v>6</v>
      </c>
      <c r="V210" t="s">
        <v>1979</v>
      </c>
      <c r="W210" t="s">
        <v>1980</v>
      </c>
      <c r="X210" s="4" t="s">
        <v>6</v>
      </c>
      <c r="Y210" s="4" t="s">
        <v>9</v>
      </c>
      <c r="Z210" s="4" t="s">
        <v>10</v>
      </c>
      <c r="AA210" s="4" t="s">
        <v>11</v>
      </c>
      <c r="AB210" t="s">
        <v>1981</v>
      </c>
      <c r="AE210" t="s">
        <v>6</v>
      </c>
      <c r="AF210" t="s">
        <v>6</v>
      </c>
      <c r="AG210" t="s">
        <v>6</v>
      </c>
      <c r="AH210" t="s">
        <v>6</v>
      </c>
      <c r="AL210" t="s">
        <v>6</v>
      </c>
      <c r="AM210" t="s">
        <v>6</v>
      </c>
      <c r="AN210" t="s">
        <v>6</v>
      </c>
      <c r="AO210" t="s">
        <v>6</v>
      </c>
      <c r="AS210" t="s">
        <v>6</v>
      </c>
      <c r="AT210" t="s">
        <v>6</v>
      </c>
      <c r="AU210" t="s">
        <v>6</v>
      </c>
      <c r="AV210" t="s">
        <v>6</v>
      </c>
      <c r="AX210" s="2" t="s">
        <v>1370</v>
      </c>
      <c r="AY210" s="3" t="s">
        <v>1973</v>
      </c>
    </row>
    <row r="211" spans="1:53" ht="16.5" customHeight="1" x14ac:dyDescent="0.3">
      <c r="A211" s="4">
        <v>71</v>
      </c>
      <c r="B211" s="4" t="s">
        <v>1982</v>
      </c>
      <c r="C211" s="4" t="s">
        <v>1969</v>
      </c>
      <c r="D211" s="4" t="s">
        <v>1983</v>
      </c>
      <c r="E211" s="4" t="s">
        <v>1932</v>
      </c>
      <c r="F211" s="4" t="s">
        <v>1984</v>
      </c>
      <c r="G211" s="2" t="s">
        <v>0</v>
      </c>
      <c r="H211" t="s">
        <v>1985</v>
      </c>
      <c r="I211" t="s">
        <v>1986</v>
      </c>
      <c r="J211" t="s">
        <v>6</v>
      </c>
      <c r="K211" t="s">
        <v>522</v>
      </c>
      <c r="L211" s="4" t="s">
        <v>180</v>
      </c>
      <c r="M211" s="4" t="s">
        <v>1987</v>
      </c>
      <c r="N211" t="s">
        <v>1988</v>
      </c>
      <c r="Q211" t="s">
        <v>6</v>
      </c>
      <c r="R211" t="s">
        <v>6</v>
      </c>
      <c r="S211" t="s">
        <v>6</v>
      </c>
      <c r="T211" t="s">
        <v>6</v>
      </c>
      <c r="X211" t="s">
        <v>6</v>
      </c>
      <c r="Y211" t="s">
        <v>6</v>
      </c>
      <c r="Z211" t="s">
        <v>6</v>
      </c>
      <c r="AA211" t="s">
        <v>6</v>
      </c>
      <c r="AE211" t="s">
        <v>6</v>
      </c>
      <c r="AF211" t="s">
        <v>6</v>
      </c>
      <c r="AG211" t="s">
        <v>6</v>
      </c>
      <c r="AH211" t="s">
        <v>6</v>
      </c>
      <c r="AL211" t="s">
        <v>6</v>
      </c>
      <c r="AM211" t="s">
        <v>6</v>
      </c>
      <c r="AN211" t="s">
        <v>6</v>
      </c>
      <c r="AO211" t="s">
        <v>6</v>
      </c>
      <c r="AS211" t="s">
        <v>6</v>
      </c>
      <c r="AT211" t="s">
        <v>6</v>
      </c>
      <c r="AU211" t="s">
        <v>6</v>
      </c>
      <c r="AV211" t="s">
        <v>6</v>
      </c>
      <c r="AX211" s="2" t="s">
        <v>1989</v>
      </c>
      <c r="AY211" s="3" t="s">
        <v>1409</v>
      </c>
    </row>
    <row r="212" spans="1:53" ht="16.5" customHeight="1" x14ac:dyDescent="0.3">
      <c r="A212" s="4">
        <v>71</v>
      </c>
      <c r="B212" s="4" t="s">
        <v>1990</v>
      </c>
      <c r="C212" s="4" t="s">
        <v>1969</v>
      </c>
      <c r="D212" s="4" t="s">
        <v>1983</v>
      </c>
      <c r="E212" s="4" t="s">
        <v>1932</v>
      </c>
      <c r="F212" s="4" t="s">
        <v>1984</v>
      </c>
      <c r="G212" s="2" t="s">
        <v>0</v>
      </c>
      <c r="H212" t="s">
        <v>1991</v>
      </c>
      <c r="I212" t="s">
        <v>1992</v>
      </c>
      <c r="J212" s="4" t="s">
        <v>6</v>
      </c>
      <c r="K212" s="4" t="s">
        <v>522</v>
      </c>
      <c r="L212" s="4" t="s">
        <v>180</v>
      </c>
      <c r="M212" s="4" t="s">
        <v>1987</v>
      </c>
      <c r="N212" t="s">
        <v>1993</v>
      </c>
      <c r="Q212" t="s">
        <v>6</v>
      </c>
      <c r="R212" t="s">
        <v>6</v>
      </c>
      <c r="S212" t="s">
        <v>6</v>
      </c>
      <c r="T212" t="s">
        <v>6</v>
      </c>
      <c r="X212" t="s">
        <v>6</v>
      </c>
      <c r="Y212" t="s">
        <v>6</v>
      </c>
      <c r="Z212" t="s">
        <v>6</v>
      </c>
      <c r="AA212" t="s">
        <v>6</v>
      </c>
      <c r="AE212" t="s">
        <v>6</v>
      </c>
      <c r="AF212" t="s">
        <v>6</v>
      </c>
      <c r="AG212" t="s">
        <v>6</v>
      </c>
      <c r="AH212" t="s">
        <v>6</v>
      </c>
      <c r="AL212" t="s">
        <v>6</v>
      </c>
      <c r="AM212" t="s">
        <v>6</v>
      </c>
      <c r="AN212" t="s">
        <v>6</v>
      </c>
      <c r="AO212" t="s">
        <v>6</v>
      </c>
      <c r="AS212" t="s">
        <v>6</v>
      </c>
      <c r="AT212" t="s">
        <v>6</v>
      </c>
      <c r="AU212" t="s">
        <v>6</v>
      </c>
      <c r="AV212" t="s">
        <v>6</v>
      </c>
      <c r="AX212" s="2" t="s">
        <v>1989</v>
      </c>
      <c r="AY212" s="3" t="s">
        <v>1409</v>
      </c>
    </row>
    <row r="213" spans="1:53" ht="16.5" customHeight="1" x14ac:dyDescent="0.3">
      <c r="A213" s="4">
        <v>71</v>
      </c>
      <c r="B213" s="4" t="s">
        <v>1994</v>
      </c>
      <c r="C213" s="4" t="s">
        <v>1969</v>
      </c>
      <c r="D213" s="4" t="s">
        <v>1983</v>
      </c>
      <c r="E213" s="4" t="s">
        <v>1932</v>
      </c>
      <c r="F213" s="4" t="s">
        <v>1984</v>
      </c>
      <c r="G213" s="2" t="s">
        <v>0</v>
      </c>
      <c r="H213" t="s">
        <v>1995</v>
      </c>
      <c r="I213" t="s">
        <v>1996</v>
      </c>
      <c r="J213" s="4" t="s">
        <v>6</v>
      </c>
      <c r="K213" s="4" t="s">
        <v>522</v>
      </c>
      <c r="L213" s="4" t="s">
        <v>180</v>
      </c>
      <c r="M213" s="4" t="s">
        <v>1987</v>
      </c>
      <c r="N213" t="s">
        <v>1997</v>
      </c>
      <c r="Q213" t="s">
        <v>6</v>
      </c>
      <c r="R213" t="s">
        <v>6</v>
      </c>
      <c r="S213" t="s">
        <v>6</v>
      </c>
      <c r="T213" t="s">
        <v>6</v>
      </c>
      <c r="X213" t="s">
        <v>6</v>
      </c>
      <c r="Y213" t="s">
        <v>6</v>
      </c>
      <c r="Z213" t="s">
        <v>6</v>
      </c>
      <c r="AA213" t="s">
        <v>6</v>
      </c>
      <c r="AE213" t="s">
        <v>6</v>
      </c>
      <c r="AF213" t="s">
        <v>6</v>
      </c>
      <c r="AG213" t="s">
        <v>6</v>
      </c>
      <c r="AH213" t="s">
        <v>6</v>
      </c>
      <c r="AL213" t="s">
        <v>6</v>
      </c>
      <c r="AM213" t="s">
        <v>6</v>
      </c>
      <c r="AN213" t="s">
        <v>6</v>
      </c>
      <c r="AO213" t="s">
        <v>6</v>
      </c>
      <c r="AS213" t="s">
        <v>6</v>
      </c>
      <c r="AT213" t="s">
        <v>6</v>
      </c>
      <c r="AU213" t="s">
        <v>6</v>
      </c>
      <c r="AV213" t="s">
        <v>6</v>
      </c>
      <c r="AX213" s="2" t="s">
        <v>1989</v>
      </c>
      <c r="AY213" s="3" t="s">
        <v>1409</v>
      </c>
    </row>
    <row r="214" spans="1:53" ht="16.5" customHeight="1" x14ac:dyDescent="0.3">
      <c r="A214" s="4">
        <v>72</v>
      </c>
      <c r="B214" s="4" t="s">
        <v>1998</v>
      </c>
      <c r="C214" s="4" t="s">
        <v>1983</v>
      </c>
      <c r="D214" s="4" t="s">
        <v>1999</v>
      </c>
      <c r="E214" s="4" t="s">
        <v>1932</v>
      </c>
      <c r="F214" s="4" t="s">
        <v>1933</v>
      </c>
      <c r="G214" s="2" t="s">
        <v>0</v>
      </c>
      <c r="J214" t="s">
        <v>6</v>
      </c>
      <c r="K214" t="s">
        <v>6</v>
      </c>
      <c r="L214" t="s">
        <v>6</v>
      </c>
      <c r="M214" t="s">
        <v>6</v>
      </c>
      <c r="Q214" t="s">
        <v>6</v>
      </c>
      <c r="R214" t="s">
        <v>6</v>
      </c>
      <c r="S214" t="s">
        <v>6</v>
      </c>
      <c r="T214" t="s">
        <v>6</v>
      </c>
      <c r="V214" t="s">
        <v>2000</v>
      </c>
      <c r="W214" t="s">
        <v>2001</v>
      </c>
      <c r="X214" s="4" t="s">
        <v>6</v>
      </c>
      <c r="Y214" s="4" t="s">
        <v>605</v>
      </c>
      <c r="Z214" s="4" t="s">
        <v>10</v>
      </c>
      <c r="AA214" s="4" t="s">
        <v>11</v>
      </c>
      <c r="AB214" t="s">
        <v>2002</v>
      </c>
      <c r="AE214" t="s">
        <v>6</v>
      </c>
      <c r="AF214" t="s">
        <v>6</v>
      </c>
      <c r="AG214" t="s">
        <v>6</v>
      </c>
      <c r="AH214" t="s">
        <v>6</v>
      </c>
      <c r="AL214" t="s">
        <v>6</v>
      </c>
      <c r="AM214" t="s">
        <v>6</v>
      </c>
      <c r="AN214" t="s">
        <v>6</v>
      </c>
      <c r="AO214" t="s">
        <v>6</v>
      </c>
      <c r="AS214" t="s">
        <v>6</v>
      </c>
      <c r="AT214" t="s">
        <v>6</v>
      </c>
      <c r="AU214" t="s">
        <v>6</v>
      </c>
      <c r="AV214" t="s">
        <v>6</v>
      </c>
      <c r="AX214" s="2" t="s">
        <v>2003</v>
      </c>
      <c r="AY214" s="3" t="s">
        <v>2004</v>
      </c>
    </row>
    <row r="215" spans="1:53" ht="16.5" customHeight="1" x14ac:dyDescent="0.3">
      <c r="A215" s="4">
        <v>72</v>
      </c>
      <c r="B215" s="4" t="s">
        <v>2005</v>
      </c>
      <c r="C215" s="4" t="s">
        <v>1983</v>
      </c>
      <c r="D215" s="4" t="s">
        <v>1999</v>
      </c>
      <c r="E215" s="4" t="s">
        <v>1932</v>
      </c>
      <c r="F215" s="4" t="s">
        <v>1933</v>
      </c>
      <c r="G215" s="2" t="s">
        <v>0</v>
      </c>
      <c r="J215" t="s">
        <v>6</v>
      </c>
      <c r="K215" t="s">
        <v>6</v>
      </c>
      <c r="L215" t="s">
        <v>6</v>
      </c>
      <c r="M215" t="s">
        <v>6</v>
      </c>
      <c r="Q215" t="s">
        <v>6</v>
      </c>
      <c r="R215" t="s">
        <v>6</v>
      </c>
      <c r="S215" t="s">
        <v>6</v>
      </c>
      <c r="T215" t="s">
        <v>6</v>
      </c>
      <c r="V215" t="s">
        <v>2006</v>
      </c>
      <c r="W215" t="s">
        <v>2007</v>
      </c>
      <c r="X215" s="4" t="s">
        <v>6</v>
      </c>
      <c r="Y215" s="4" t="s">
        <v>109</v>
      </c>
      <c r="Z215" s="4" t="s">
        <v>10</v>
      </c>
      <c r="AA215" s="4" t="s">
        <v>11</v>
      </c>
      <c r="AB215" t="s">
        <v>2008</v>
      </c>
      <c r="AE215" t="s">
        <v>6</v>
      </c>
      <c r="AF215" t="s">
        <v>6</v>
      </c>
      <c r="AG215" t="s">
        <v>6</v>
      </c>
      <c r="AH215" t="s">
        <v>6</v>
      </c>
      <c r="AL215" t="s">
        <v>6</v>
      </c>
      <c r="AM215" t="s">
        <v>6</v>
      </c>
      <c r="AN215" t="s">
        <v>6</v>
      </c>
      <c r="AO215" t="s">
        <v>6</v>
      </c>
      <c r="AS215" t="s">
        <v>6</v>
      </c>
      <c r="AT215" t="s">
        <v>6</v>
      </c>
      <c r="AU215" t="s">
        <v>6</v>
      </c>
      <c r="AV215" t="s">
        <v>6</v>
      </c>
      <c r="AX215" s="2" t="s">
        <v>2003</v>
      </c>
      <c r="AY215" s="3" t="s">
        <v>2004</v>
      </c>
    </row>
    <row r="216" spans="1:53" ht="16.5" customHeight="1" x14ac:dyDescent="0.3">
      <c r="A216" s="4">
        <v>72</v>
      </c>
      <c r="B216" s="4" t="s">
        <v>2009</v>
      </c>
      <c r="C216" s="4" t="s">
        <v>1983</v>
      </c>
      <c r="D216" s="4" t="s">
        <v>1999</v>
      </c>
      <c r="E216" s="4" t="s">
        <v>1932</v>
      </c>
      <c r="F216" s="4" t="s">
        <v>1933</v>
      </c>
      <c r="G216" s="2" t="s">
        <v>0</v>
      </c>
      <c r="J216" t="s">
        <v>6</v>
      </c>
      <c r="K216" t="s">
        <v>6</v>
      </c>
      <c r="L216" t="s">
        <v>6</v>
      </c>
      <c r="M216" t="s">
        <v>6</v>
      </c>
      <c r="Q216" t="s">
        <v>6</v>
      </c>
      <c r="R216" t="s">
        <v>6</v>
      </c>
      <c r="S216" t="s">
        <v>6</v>
      </c>
      <c r="T216" t="s">
        <v>6</v>
      </c>
      <c r="V216" t="s">
        <v>2010</v>
      </c>
      <c r="W216" t="s">
        <v>2011</v>
      </c>
      <c r="X216" s="4" t="s">
        <v>6</v>
      </c>
      <c r="Y216" s="4" t="s">
        <v>9</v>
      </c>
      <c r="Z216" s="4" t="s">
        <v>10</v>
      </c>
      <c r="AA216" s="4" t="s">
        <v>11</v>
      </c>
      <c r="AB216" t="s">
        <v>2012</v>
      </c>
      <c r="AE216" t="s">
        <v>6</v>
      </c>
      <c r="AF216" t="s">
        <v>6</v>
      </c>
      <c r="AG216" t="s">
        <v>6</v>
      </c>
      <c r="AH216" t="s">
        <v>6</v>
      </c>
      <c r="AL216" t="s">
        <v>6</v>
      </c>
      <c r="AM216" t="s">
        <v>6</v>
      </c>
      <c r="AN216" t="s">
        <v>6</v>
      </c>
      <c r="AO216" t="s">
        <v>6</v>
      </c>
      <c r="AS216" t="s">
        <v>6</v>
      </c>
      <c r="AT216" t="s">
        <v>6</v>
      </c>
      <c r="AU216" t="s">
        <v>6</v>
      </c>
      <c r="AV216" t="s">
        <v>6</v>
      </c>
      <c r="AX216" s="2" t="s">
        <v>2003</v>
      </c>
      <c r="AY216" s="3" t="s">
        <v>2004</v>
      </c>
    </row>
    <row r="217" spans="1:53" ht="16.5" customHeight="1" x14ac:dyDescent="0.3">
      <c r="A217" s="4">
        <v>73</v>
      </c>
      <c r="B217" s="4" t="s">
        <v>2013</v>
      </c>
      <c r="C217" s="4" t="s">
        <v>1999</v>
      </c>
      <c r="D217" s="4" t="s">
        <v>2014</v>
      </c>
      <c r="E217" s="4" t="s">
        <v>1932</v>
      </c>
      <c r="F217" s="4" t="s">
        <v>1984</v>
      </c>
      <c r="G217" s="2" t="s">
        <v>0</v>
      </c>
      <c r="H217" t="s">
        <v>2015</v>
      </c>
      <c r="I217" t="s">
        <v>2016</v>
      </c>
      <c r="J217" s="4" t="s">
        <v>6</v>
      </c>
      <c r="K217" s="4" t="s">
        <v>9</v>
      </c>
      <c r="L217" s="4" t="s">
        <v>6</v>
      </c>
      <c r="M217" s="4" t="s">
        <v>6</v>
      </c>
      <c r="Q217" t="s">
        <v>6</v>
      </c>
      <c r="R217" t="s">
        <v>6</v>
      </c>
      <c r="S217" t="s">
        <v>6</v>
      </c>
      <c r="T217" t="s">
        <v>6</v>
      </c>
      <c r="X217" t="s">
        <v>6</v>
      </c>
      <c r="Y217" t="s">
        <v>6</v>
      </c>
      <c r="Z217" t="s">
        <v>6</v>
      </c>
      <c r="AA217" t="s">
        <v>6</v>
      </c>
      <c r="AE217" t="s">
        <v>6</v>
      </c>
      <c r="AF217" t="s">
        <v>6</v>
      </c>
      <c r="AG217" t="s">
        <v>6</v>
      </c>
      <c r="AH217" t="s">
        <v>6</v>
      </c>
      <c r="AL217" t="s">
        <v>6</v>
      </c>
      <c r="AM217" t="s">
        <v>6</v>
      </c>
      <c r="AN217" t="s">
        <v>6</v>
      </c>
      <c r="AO217" t="s">
        <v>6</v>
      </c>
      <c r="AS217" t="s">
        <v>6</v>
      </c>
      <c r="AT217" t="s">
        <v>6</v>
      </c>
      <c r="AU217" t="s">
        <v>6</v>
      </c>
      <c r="AV217" t="s">
        <v>6</v>
      </c>
      <c r="AX217" s="2" t="s">
        <v>156</v>
      </c>
      <c r="AY217" s="3" t="s">
        <v>2017</v>
      </c>
    </row>
    <row r="218" spans="1:53" ht="16.5" customHeight="1" x14ac:dyDescent="0.3">
      <c r="A218" s="4">
        <v>73</v>
      </c>
      <c r="B218" s="4" t="s">
        <v>2018</v>
      </c>
      <c r="C218" s="4" t="s">
        <v>1999</v>
      </c>
      <c r="D218" s="4" t="s">
        <v>2014</v>
      </c>
      <c r="E218" s="4" t="s">
        <v>1932</v>
      </c>
      <c r="F218" s="4" t="s">
        <v>1984</v>
      </c>
      <c r="G218" s="2" t="s">
        <v>0</v>
      </c>
      <c r="H218" t="s">
        <v>2019</v>
      </c>
      <c r="I218" t="s">
        <v>2020</v>
      </c>
      <c r="J218" s="4" t="s">
        <v>6</v>
      </c>
      <c r="K218" s="4" t="s">
        <v>9</v>
      </c>
      <c r="L218" s="4" t="s">
        <v>6</v>
      </c>
      <c r="M218" s="4" t="s">
        <v>6</v>
      </c>
      <c r="Q218" t="s">
        <v>6</v>
      </c>
      <c r="R218" t="s">
        <v>6</v>
      </c>
      <c r="S218" t="s">
        <v>6</v>
      </c>
      <c r="T218" t="s">
        <v>6</v>
      </c>
      <c r="X218" t="s">
        <v>6</v>
      </c>
      <c r="Y218" t="s">
        <v>6</v>
      </c>
      <c r="Z218" t="s">
        <v>6</v>
      </c>
      <c r="AA218" t="s">
        <v>6</v>
      </c>
      <c r="AE218" t="s">
        <v>6</v>
      </c>
      <c r="AF218" t="s">
        <v>6</v>
      </c>
      <c r="AG218" t="s">
        <v>6</v>
      </c>
      <c r="AH218" t="s">
        <v>6</v>
      </c>
      <c r="AL218" t="s">
        <v>6</v>
      </c>
      <c r="AM218" t="s">
        <v>6</v>
      </c>
      <c r="AN218" t="s">
        <v>6</v>
      </c>
      <c r="AO218" t="s">
        <v>6</v>
      </c>
      <c r="AS218" t="s">
        <v>6</v>
      </c>
      <c r="AT218" t="s">
        <v>6</v>
      </c>
      <c r="AU218" t="s">
        <v>6</v>
      </c>
      <c r="AV218" t="s">
        <v>6</v>
      </c>
      <c r="AX218" s="2" t="s">
        <v>156</v>
      </c>
      <c r="AY218" s="3" t="s">
        <v>2017</v>
      </c>
    </row>
    <row r="219" spans="1:53" ht="16.5" customHeight="1" x14ac:dyDescent="0.3">
      <c r="A219" s="4">
        <v>73</v>
      </c>
      <c r="B219" s="4" t="s">
        <v>2021</v>
      </c>
      <c r="C219" s="4" t="s">
        <v>1999</v>
      </c>
      <c r="D219" s="4" t="s">
        <v>2014</v>
      </c>
      <c r="E219" s="4" t="s">
        <v>1932</v>
      </c>
      <c r="F219" s="4" t="s">
        <v>1984</v>
      </c>
      <c r="G219" s="2" t="s">
        <v>0</v>
      </c>
      <c r="H219" t="s">
        <v>2022</v>
      </c>
      <c r="I219" t="s">
        <v>2023</v>
      </c>
      <c r="J219" s="4" t="s">
        <v>6</v>
      </c>
      <c r="K219" s="4" t="s">
        <v>9</v>
      </c>
      <c r="L219" s="4" t="s">
        <v>6</v>
      </c>
      <c r="M219" s="4" t="s">
        <v>6</v>
      </c>
      <c r="Q219" t="s">
        <v>6</v>
      </c>
      <c r="R219" t="s">
        <v>6</v>
      </c>
      <c r="S219" t="s">
        <v>6</v>
      </c>
      <c r="T219" t="s">
        <v>6</v>
      </c>
      <c r="X219" t="s">
        <v>6</v>
      </c>
      <c r="Y219" t="s">
        <v>6</v>
      </c>
      <c r="Z219" t="s">
        <v>6</v>
      </c>
      <c r="AA219" t="s">
        <v>6</v>
      </c>
      <c r="AE219" t="s">
        <v>6</v>
      </c>
      <c r="AF219" t="s">
        <v>6</v>
      </c>
      <c r="AG219" t="s">
        <v>6</v>
      </c>
      <c r="AH219" t="s">
        <v>6</v>
      </c>
      <c r="AL219" t="s">
        <v>6</v>
      </c>
      <c r="AM219" t="s">
        <v>6</v>
      </c>
      <c r="AN219" t="s">
        <v>6</v>
      </c>
      <c r="AO219" t="s">
        <v>6</v>
      </c>
      <c r="AS219" t="s">
        <v>6</v>
      </c>
      <c r="AT219" t="s">
        <v>6</v>
      </c>
      <c r="AU219" t="s">
        <v>6</v>
      </c>
      <c r="AV219" t="s">
        <v>6</v>
      </c>
      <c r="AX219" s="2" t="s">
        <v>156</v>
      </c>
      <c r="AY219" s="3" t="s">
        <v>2017</v>
      </c>
    </row>
    <row r="220" spans="1:53" ht="16.5" customHeight="1" x14ac:dyDescent="0.3">
      <c r="A220" s="4">
        <v>74</v>
      </c>
      <c r="B220" s="4" t="s">
        <v>2024</v>
      </c>
      <c r="C220" s="4" t="s">
        <v>2014</v>
      </c>
      <c r="D220" s="4" t="s">
        <v>2025</v>
      </c>
      <c r="E220" s="4" t="s">
        <v>1932</v>
      </c>
      <c r="F220" s="4" t="s">
        <v>1933</v>
      </c>
      <c r="G220" s="2" t="s">
        <v>0</v>
      </c>
      <c r="J220" t="s">
        <v>6</v>
      </c>
      <c r="K220" t="s">
        <v>6</v>
      </c>
      <c r="L220" t="s">
        <v>6</v>
      </c>
      <c r="M220" t="s">
        <v>6</v>
      </c>
      <c r="Q220" t="s">
        <v>6</v>
      </c>
      <c r="R220" t="s">
        <v>6</v>
      </c>
      <c r="S220" t="s">
        <v>6</v>
      </c>
      <c r="T220" t="s">
        <v>6</v>
      </c>
      <c r="V220" t="s">
        <v>2026</v>
      </c>
      <c r="W220" t="s">
        <v>2027</v>
      </c>
      <c r="X220" s="4" t="s">
        <v>6</v>
      </c>
      <c r="Y220" s="4" t="s">
        <v>9</v>
      </c>
      <c r="Z220" s="4" t="s">
        <v>10</v>
      </c>
      <c r="AA220" s="4" t="s">
        <v>11</v>
      </c>
      <c r="AB220" t="s">
        <v>2028</v>
      </c>
      <c r="AE220" t="s">
        <v>6</v>
      </c>
      <c r="AF220" t="s">
        <v>6</v>
      </c>
      <c r="AG220" t="s">
        <v>6</v>
      </c>
      <c r="AH220" t="s">
        <v>6</v>
      </c>
      <c r="AL220" t="s">
        <v>6</v>
      </c>
      <c r="AM220" t="s">
        <v>6</v>
      </c>
      <c r="AN220" t="s">
        <v>6</v>
      </c>
      <c r="AO220" t="s">
        <v>6</v>
      </c>
      <c r="AS220" t="s">
        <v>6</v>
      </c>
      <c r="AT220" t="s">
        <v>6</v>
      </c>
      <c r="AU220" t="s">
        <v>6</v>
      </c>
      <c r="AV220" t="s">
        <v>6</v>
      </c>
      <c r="AX220" s="2" t="s">
        <v>2003</v>
      </c>
      <c r="AY220" s="3" t="s">
        <v>2029</v>
      </c>
    </row>
    <row r="221" spans="1:53" ht="16.5" customHeight="1" x14ac:dyDescent="0.3">
      <c r="A221" s="4">
        <v>74</v>
      </c>
      <c r="B221" s="4" t="s">
        <v>2030</v>
      </c>
      <c r="C221" s="4" t="s">
        <v>2014</v>
      </c>
      <c r="D221" s="4" t="s">
        <v>2025</v>
      </c>
      <c r="E221" s="4" t="s">
        <v>1932</v>
      </c>
      <c r="F221" s="4" t="s">
        <v>1933</v>
      </c>
      <c r="G221" s="2" t="s">
        <v>0</v>
      </c>
      <c r="J221" t="s">
        <v>6</v>
      </c>
      <c r="K221" t="s">
        <v>6</v>
      </c>
      <c r="L221" t="s">
        <v>6</v>
      </c>
      <c r="M221" t="s">
        <v>6</v>
      </c>
      <c r="Q221" t="s">
        <v>6</v>
      </c>
      <c r="R221" t="s">
        <v>6</v>
      </c>
      <c r="S221" t="s">
        <v>6</v>
      </c>
      <c r="T221" t="s">
        <v>6</v>
      </c>
      <c r="V221" t="s">
        <v>2031</v>
      </c>
      <c r="W221" t="s">
        <v>2032</v>
      </c>
      <c r="X221" s="4" t="s">
        <v>6</v>
      </c>
      <c r="Y221" s="4" t="s">
        <v>9</v>
      </c>
      <c r="Z221" s="4" t="s">
        <v>10</v>
      </c>
      <c r="AA221" s="4" t="s">
        <v>11</v>
      </c>
      <c r="AB221" t="s">
        <v>2033</v>
      </c>
      <c r="AE221" t="s">
        <v>6</v>
      </c>
      <c r="AF221" t="s">
        <v>6</v>
      </c>
      <c r="AG221" t="s">
        <v>6</v>
      </c>
      <c r="AH221" t="s">
        <v>6</v>
      </c>
      <c r="AL221" t="s">
        <v>6</v>
      </c>
      <c r="AM221" t="s">
        <v>6</v>
      </c>
      <c r="AN221" t="s">
        <v>6</v>
      </c>
      <c r="AO221" t="s">
        <v>6</v>
      </c>
      <c r="AS221" t="s">
        <v>6</v>
      </c>
      <c r="AT221" t="s">
        <v>6</v>
      </c>
      <c r="AU221" t="s">
        <v>6</v>
      </c>
      <c r="AV221" t="s">
        <v>6</v>
      </c>
      <c r="AX221" s="2" t="s">
        <v>2003</v>
      </c>
      <c r="AY221" s="3" t="s">
        <v>2029</v>
      </c>
    </row>
    <row r="222" spans="1:53" ht="16.5" customHeight="1" x14ac:dyDescent="0.3">
      <c r="A222" s="4">
        <v>74</v>
      </c>
      <c r="B222" s="4" t="s">
        <v>2034</v>
      </c>
      <c r="C222" s="4" t="s">
        <v>2014</v>
      </c>
      <c r="D222" s="4" t="s">
        <v>2025</v>
      </c>
      <c r="E222" s="4" t="s">
        <v>1932</v>
      </c>
      <c r="F222" s="4" t="s">
        <v>1933</v>
      </c>
      <c r="G222" s="2" t="s">
        <v>0</v>
      </c>
      <c r="J222" t="s">
        <v>6</v>
      </c>
      <c r="K222" t="s">
        <v>6</v>
      </c>
      <c r="L222" t="s">
        <v>6</v>
      </c>
      <c r="M222" t="s">
        <v>6</v>
      </c>
      <c r="Q222" t="s">
        <v>6</v>
      </c>
      <c r="R222" t="s">
        <v>6</v>
      </c>
      <c r="S222" t="s">
        <v>6</v>
      </c>
      <c r="T222" t="s">
        <v>6</v>
      </c>
      <c r="V222" t="s">
        <v>2035</v>
      </c>
      <c r="W222" t="s">
        <v>2036</v>
      </c>
      <c r="X222" s="4" t="s">
        <v>6</v>
      </c>
      <c r="Y222" s="4" t="s">
        <v>109</v>
      </c>
      <c r="Z222" s="4" t="s">
        <v>10</v>
      </c>
      <c r="AA222" s="4" t="s">
        <v>11</v>
      </c>
      <c r="AB222" t="s">
        <v>2037</v>
      </c>
      <c r="AE222" t="s">
        <v>6</v>
      </c>
      <c r="AF222" t="s">
        <v>6</v>
      </c>
      <c r="AG222" t="s">
        <v>6</v>
      </c>
      <c r="AH222" t="s">
        <v>6</v>
      </c>
      <c r="AL222" t="s">
        <v>6</v>
      </c>
      <c r="AM222" t="s">
        <v>6</v>
      </c>
      <c r="AN222" t="s">
        <v>6</v>
      </c>
      <c r="AO222" t="s">
        <v>6</v>
      </c>
      <c r="AS222" t="s">
        <v>6</v>
      </c>
      <c r="AT222" t="s">
        <v>6</v>
      </c>
      <c r="AU222" t="s">
        <v>6</v>
      </c>
      <c r="AV222" t="s">
        <v>6</v>
      </c>
      <c r="AX222" s="2" t="s">
        <v>2003</v>
      </c>
      <c r="AY222" s="3" t="s">
        <v>2029</v>
      </c>
    </row>
    <row r="223" spans="1:53" ht="16.5" customHeight="1" x14ac:dyDescent="0.3">
      <c r="A223" s="4">
        <v>75</v>
      </c>
      <c r="B223" s="4" t="s">
        <v>2038</v>
      </c>
      <c r="C223" s="4" t="s">
        <v>2025</v>
      </c>
      <c r="D223" s="4" t="s">
        <v>2039</v>
      </c>
      <c r="E223" s="4" t="s">
        <v>1932</v>
      </c>
      <c r="F223" s="4" t="s">
        <v>1984</v>
      </c>
      <c r="G223" s="2" t="s">
        <v>0</v>
      </c>
      <c r="H223" t="s">
        <v>2040</v>
      </c>
      <c r="I223" t="s">
        <v>2041</v>
      </c>
      <c r="J223" t="s">
        <v>22</v>
      </c>
      <c r="K223" t="s">
        <v>9</v>
      </c>
      <c r="L223" s="4" t="s">
        <v>18</v>
      </c>
      <c r="M223" t="s">
        <v>597</v>
      </c>
      <c r="N223" t="s">
        <v>2042</v>
      </c>
      <c r="Q223" t="s">
        <v>6</v>
      </c>
      <c r="R223" t="s">
        <v>6</v>
      </c>
      <c r="S223" t="s">
        <v>6</v>
      </c>
      <c r="T223" t="s">
        <v>6</v>
      </c>
      <c r="X223" t="s">
        <v>6</v>
      </c>
      <c r="Y223" t="s">
        <v>6</v>
      </c>
      <c r="Z223" t="s">
        <v>6</v>
      </c>
      <c r="AA223" t="s">
        <v>6</v>
      </c>
      <c r="AE223" t="s">
        <v>6</v>
      </c>
      <c r="AF223" t="s">
        <v>6</v>
      </c>
      <c r="AG223" t="s">
        <v>6</v>
      </c>
      <c r="AH223" t="s">
        <v>6</v>
      </c>
      <c r="AL223" t="s">
        <v>6</v>
      </c>
      <c r="AM223" t="s">
        <v>6</v>
      </c>
      <c r="AN223" t="s">
        <v>6</v>
      </c>
      <c r="AO223" t="s">
        <v>6</v>
      </c>
      <c r="AS223" t="s">
        <v>6</v>
      </c>
      <c r="AT223" t="s">
        <v>6</v>
      </c>
      <c r="AU223" t="s">
        <v>6</v>
      </c>
      <c r="AV223" t="s">
        <v>6</v>
      </c>
      <c r="AX223" s="2" t="s">
        <v>2043</v>
      </c>
      <c r="AY223" s="3" t="s">
        <v>1951</v>
      </c>
    </row>
    <row r="224" spans="1:53" ht="16.5" customHeight="1" x14ac:dyDescent="0.3">
      <c r="A224" s="4">
        <v>75</v>
      </c>
      <c r="B224" s="4" t="s">
        <v>2044</v>
      </c>
      <c r="C224" s="4" t="s">
        <v>2025</v>
      </c>
      <c r="D224" s="4" t="s">
        <v>2039</v>
      </c>
      <c r="E224" s="4" t="s">
        <v>1932</v>
      </c>
      <c r="F224" s="4" t="s">
        <v>1984</v>
      </c>
      <c r="G224" s="2" t="s">
        <v>0</v>
      </c>
      <c r="H224" t="s">
        <v>2045</v>
      </c>
      <c r="I224" t="s">
        <v>2046</v>
      </c>
      <c r="J224" s="4" t="s">
        <v>22</v>
      </c>
      <c r="K224" s="4" t="s">
        <v>9</v>
      </c>
      <c r="L224" s="4" t="s">
        <v>18</v>
      </c>
      <c r="M224" s="4" t="s">
        <v>597</v>
      </c>
      <c r="N224" t="s">
        <v>2047</v>
      </c>
      <c r="Q224" t="s">
        <v>6</v>
      </c>
      <c r="R224" t="s">
        <v>6</v>
      </c>
      <c r="S224" t="s">
        <v>6</v>
      </c>
      <c r="T224" t="s">
        <v>6</v>
      </c>
      <c r="X224" t="s">
        <v>6</v>
      </c>
      <c r="Y224" t="s">
        <v>6</v>
      </c>
      <c r="Z224" t="s">
        <v>6</v>
      </c>
      <c r="AA224" t="s">
        <v>6</v>
      </c>
      <c r="AE224" t="s">
        <v>6</v>
      </c>
      <c r="AF224" t="s">
        <v>6</v>
      </c>
      <c r="AG224" t="s">
        <v>6</v>
      </c>
      <c r="AH224" t="s">
        <v>6</v>
      </c>
      <c r="AL224" t="s">
        <v>6</v>
      </c>
      <c r="AM224" t="s">
        <v>6</v>
      </c>
      <c r="AN224" t="s">
        <v>6</v>
      </c>
      <c r="AO224" t="s">
        <v>6</v>
      </c>
      <c r="AS224" t="s">
        <v>6</v>
      </c>
      <c r="AT224" t="s">
        <v>6</v>
      </c>
      <c r="AU224" t="s">
        <v>6</v>
      </c>
      <c r="AV224" t="s">
        <v>6</v>
      </c>
      <c r="AX224" s="2" t="s">
        <v>2043</v>
      </c>
      <c r="AY224" s="3" t="s">
        <v>1951</v>
      </c>
      <c r="AZ224" t="s">
        <v>597</v>
      </c>
      <c r="BA224" t="s">
        <v>2048</v>
      </c>
    </row>
    <row r="225" spans="1:61" ht="16.5" customHeight="1" x14ac:dyDescent="0.3">
      <c r="A225" s="4">
        <v>75</v>
      </c>
      <c r="B225" s="4" t="s">
        <v>2049</v>
      </c>
      <c r="C225" s="4" t="s">
        <v>2025</v>
      </c>
      <c r="D225" s="4" t="s">
        <v>2039</v>
      </c>
      <c r="E225" s="4" t="s">
        <v>1932</v>
      </c>
      <c r="F225" s="4" t="s">
        <v>1984</v>
      </c>
      <c r="G225" s="2" t="s">
        <v>0</v>
      </c>
      <c r="H225" t="s">
        <v>2050</v>
      </c>
      <c r="I225" t="s">
        <v>2051</v>
      </c>
      <c r="J225" s="4" t="s">
        <v>22</v>
      </c>
      <c r="K225" s="4" t="s">
        <v>9</v>
      </c>
      <c r="L225" s="4" t="s">
        <v>18</v>
      </c>
      <c r="M225" s="4" t="s">
        <v>597</v>
      </c>
      <c r="N225" t="s">
        <v>2052</v>
      </c>
      <c r="Q225" t="s">
        <v>6</v>
      </c>
      <c r="R225" t="s">
        <v>6</v>
      </c>
      <c r="S225" t="s">
        <v>6</v>
      </c>
      <c r="T225" t="s">
        <v>6</v>
      </c>
      <c r="X225" t="s">
        <v>6</v>
      </c>
      <c r="Y225" t="s">
        <v>6</v>
      </c>
      <c r="Z225" t="s">
        <v>6</v>
      </c>
      <c r="AA225" t="s">
        <v>6</v>
      </c>
      <c r="AE225" t="s">
        <v>6</v>
      </c>
      <c r="AF225" t="s">
        <v>6</v>
      </c>
      <c r="AG225" t="s">
        <v>6</v>
      </c>
      <c r="AH225" t="s">
        <v>6</v>
      </c>
      <c r="AL225" t="s">
        <v>6</v>
      </c>
      <c r="AM225" t="s">
        <v>6</v>
      </c>
      <c r="AN225" t="s">
        <v>6</v>
      </c>
      <c r="AO225" t="s">
        <v>6</v>
      </c>
      <c r="AS225" t="s">
        <v>6</v>
      </c>
      <c r="AT225" t="s">
        <v>6</v>
      </c>
      <c r="AU225" t="s">
        <v>6</v>
      </c>
      <c r="AV225" t="s">
        <v>6</v>
      </c>
      <c r="AX225" s="2" t="s">
        <v>2043</v>
      </c>
      <c r="AY225" s="3" t="s">
        <v>1951</v>
      </c>
    </row>
    <row r="226" spans="1:61" ht="16.5" customHeight="1" x14ac:dyDescent="0.3">
      <c r="A226" s="4">
        <v>76</v>
      </c>
      <c r="B226" s="4" t="s">
        <v>2053</v>
      </c>
      <c r="C226" s="4" t="s">
        <v>2039</v>
      </c>
      <c r="D226" s="4" t="s">
        <v>2054</v>
      </c>
      <c r="E226" s="4" t="s">
        <v>1932</v>
      </c>
      <c r="F226" s="4" t="s">
        <v>1933</v>
      </c>
      <c r="G226" s="2" t="s">
        <v>0</v>
      </c>
      <c r="J226" t="s">
        <v>6</v>
      </c>
      <c r="K226" t="s">
        <v>6</v>
      </c>
      <c r="L226" t="s">
        <v>6</v>
      </c>
      <c r="M226" t="s">
        <v>6</v>
      </c>
      <c r="Q226" t="s">
        <v>6</v>
      </c>
      <c r="R226" t="s">
        <v>6</v>
      </c>
      <c r="S226" t="s">
        <v>6</v>
      </c>
      <c r="T226" t="s">
        <v>6</v>
      </c>
      <c r="V226" t="s">
        <v>2055</v>
      </c>
      <c r="W226" t="s">
        <v>2056</v>
      </c>
      <c r="X226" s="4" t="s">
        <v>6</v>
      </c>
      <c r="Y226" s="4" t="s">
        <v>109</v>
      </c>
      <c r="Z226" s="4" t="s">
        <v>10</v>
      </c>
      <c r="AA226" s="4" t="s">
        <v>11</v>
      </c>
      <c r="AB226" t="s">
        <v>2057</v>
      </c>
      <c r="AE226" t="s">
        <v>6</v>
      </c>
      <c r="AF226" t="s">
        <v>6</v>
      </c>
      <c r="AG226" t="s">
        <v>6</v>
      </c>
      <c r="AH226" t="s">
        <v>6</v>
      </c>
      <c r="AL226" t="s">
        <v>6</v>
      </c>
      <c r="AM226" t="s">
        <v>6</v>
      </c>
      <c r="AN226" t="s">
        <v>6</v>
      </c>
      <c r="AO226" t="s">
        <v>6</v>
      </c>
      <c r="AS226" t="s">
        <v>6</v>
      </c>
      <c r="AT226" t="s">
        <v>6</v>
      </c>
      <c r="AU226" t="s">
        <v>6</v>
      </c>
      <c r="AV226" t="s">
        <v>6</v>
      </c>
      <c r="AX226" s="2" t="s">
        <v>2003</v>
      </c>
      <c r="AY226" s="3" t="s">
        <v>2058</v>
      </c>
    </row>
    <row r="227" spans="1:61" ht="16.5" customHeight="1" x14ac:dyDescent="0.3">
      <c r="A227" s="4">
        <v>76</v>
      </c>
      <c r="B227" s="4" t="s">
        <v>2059</v>
      </c>
      <c r="C227" s="4" t="s">
        <v>2039</v>
      </c>
      <c r="D227" s="4" t="s">
        <v>2054</v>
      </c>
      <c r="E227" s="4" t="s">
        <v>1932</v>
      </c>
      <c r="F227" s="4" t="s">
        <v>1933</v>
      </c>
      <c r="G227" s="2" t="s">
        <v>0</v>
      </c>
      <c r="J227" t="s">
        <v>6</v>
      </c>
      <c r="K227" t="s">
        <v>6</v>
      </c>
      <c r="L227" t="s">
        <v>6</v>
      </c>
      <c r="M227" t="s">
        <v>6</v>
      </c>
      <c r="Q227" t="s">
        <v>6</v>
      </c>
      <c r="R227" t="s">
        <v>6</v>
      </c>
      <c r="S227" t="s">
        <v>6</v>
      </c>
      <c r="T227" t="s">
        <v>6</v>
      </c>
      <c r="V227" t="s">
        <v>2060</v>
      </c>
      <c r="W227" t="s">
        <v>2061</v>
      </c>
      <c r="X227" s="4" t="s">
        <v>6</v>
      </c>
      <c r="Y227" s="4" t="s">
        <v>109</v>
      </c>
      <c r="Z227" s="4" t="s">
        <v>10</v>
      </c>
      <c r="AA227" s="4" t="s">
        <v>11</v>
      </c>
      <c r="AB227" t="s">
        <v>2062</v>
      </c>
      <c r="AE227" t="s">
        <v>6</v>
      </c>
      <c r="AF227" t="s">
        <v>6</v>
      </c>
      <c r="AG227" t="s">
        <v>6</v>
      </c>
      <c r="AH227" t="s">
        <v>6</v>
      </c>
      <c r="AL227" t="s">
        <v>6</v>
      </c>
      <c r="AM227" t="s">
        <v>6</v>
      </c>
      <c r="AN227" t="s">
        <v>6</v>
      </c>
      <c r="AO227" t="s">
        <v>6</v>
      </c>
      <c r="AS227" t="s">
        <v>6</v>
      </c>
      <c r="AT227" t="s">
        <v>6</v>
      </c>
      <c r="AU227" t="s">
        <v>6</v>
      </c>
      <c r="AV227" t="s">
        <v>6</v>
      </c>
      <c r="AX227" s="2" t="s">
        <v>2003</v>
      </c>
      <c r="AY227" s="3" t="s">
        <v>2058</v>
      </c>
    </row>
    <row r="228" spans="1:61" ht="16.5" customHeight="1" x14ac:dyDescent="0.3">
      <c r="A228" s="4">
        <v>76</v>
      </c>
      <c r="B228" s="4" t="s">
        <v>2063</v>
      </c>
      <c r="C228" s="4" t="s">
        <v>2039</v>
      </c>
      <c r="D228" s="4" t="s">
        <v>2054</v>
      </c>
      <c r="E228" s="4" t="s">
        <v>1932</v>
      </c>
      <c r="F228" s="4" t="s">
        <v>1933</v>
      </c>
      <c r="G228" s="2" t="s">
        <v>0</v>
      </c>
      <c r="J228" t="s">
        <v>6</v>
      </c>
      <c r="K228" t="s">
        <v>6</v>
      </c>
      <c r="L228" t="s">
        <v>6</v>
      </c>
      <c r="M228" t="s">
        <v>6</v>
      </c>
      <c r="Q228" t="s">
        <v>6</v>
      </c>
      <c r="R228" t="s">
        <v>6</v>
      </c>
      <c r="S228" t="s">
        <v>6</v>
      </c>
      <c r="T228" t="s">
        <v>6</v>
      </c>
      <c r="V228" t="s">
        <v>2064</v>
      </c>
      <c r="W228" t="s">
        <v>2065</v>
      </c>
      <c r="X228" s="4" t="s">
        <v>6</v>
      </c>
      <c r="Y228" s="4" t="s">
        <v>109</v>
      </c>
      <c r="Z228" s="4" t="s">
        <v>10</v>
      </c>
      <c r="AA228" s="4" t="s">
        <v>11</v>
      </c>
      <c r="AB228" t="s">
        <v>2066</v>
      </c>
      <c r="AE228" t="s">
        <v>6</v>
      </c>
      <c r="AF228" t="s">
        <v>6</v>
      </c>
      <c r="AG228" t="s">
        <v>6</v>
      </c>
      <c r="AH228" t="s">
        <v>6</v>
      </c>
      <c r="AL228" t="s">
        <v>6</v>
      </c>
      <c r="AM228" t="s">
        <v>6</v>
      </c>
      <c r="AN228" t="s">
        <v>6</v>
      </c>
      <c r="AO228" t="s">
        <v>6</v>
      </c>
      <c r="AS228" t="s">
        <v>6</v>
      </c>
      <c r="AT228" t="s">
        <v>6</v>
      </c>
      <c r="AU228" t="s">
        <v>6</v>
      </c>
      <c r="AV228" t="s">
        <v>6</v>
      </c>
      <c r="AX228" s="2" t="s">
        <v>2003</v>
      </c>
      <c r="AY228" s="3" t="s">
        <v>2058</v>
      </c>
    </row>
    <row r="229" spans="1:61" ht="16.5" customHeight="1" x14ac:dyDescent="0.3">
      <c r="A229" s="4">
        <v>77</v>
      </c>
      <c r="B229" s="4" t="s">
        <v>2067</v>
      </c>
      <c r="C229" s="4" t="s">
        <v>2054</v>
      </c>
      <c r="D229" s="4" t="s">
        <v>2068</v>
      </c>
      <c r="E229" s="4" t="s">
        <v>1932</v>
      </c>
      <c r="F229" s="4" t="s">
        <v>1984</v>
      </c>
      <c r="G229" s="2" t="s">
        <v>0</v>
      </c>
      <c r="H229" s="4" t="s">
        <v>2069</v>
      </c>
      <c r="I229" s="4" t="s">
        <v>2070</v>
      </c>
      <c r="J229" s="4" t="s">
        <v>22</v>
      </c>
      <c r="K229" s="4" t="s">
        <v>109</v>
      </c>
      <c r="L229" s="4" t="s">
        <v>180</v>
      </c>
      <c r="M229" s="4" t="s">
        <v>1987</v>
      </c>
      <c r="N229" t="s">
        <v>2071</v>
      </c>
      <c r="O229" s="4"/>
      <c r="P229" s="4"/>
      <c r="Q229" s="4" t="s">
        <v>6</v>
      </c>
      <c r="R229" s="4" t="s">
        <v>6</v>
      </c>
      <c r="S229" s="4" t="s">
        <v>6</v>
      </c>
      <c r="T229" s="4" t="s">
        <v>6</v>
      </c>
      <c r="V229" s="4"/>
      <c r="W229" s="4"/>
      <c r="X229" s="4" t="s">
        <v>6</v>
      </c>
      <c r="Y229" s="4" t="s">
        <v>6</v>
      </c>
      <c r="Z229" s="4" t="s">
        <v>6</v>
      </c>
      <c r="AA229" s="4" t="s">
        <v>6</v>
      </c>
      <c r="AC229" s="4"/>
      <c r="AD229" s="4"/>
      <c r="AE229" s="4" t="s">
        <v>6</v>
      </c>
      <c r="AF229" s="4" t="s">
        <v>6</v>
      </c>
      <c r="AG229" s="4" t="s">
        <v>6</v>
      </c>
      <c r="AH229" s="4" t="s">
        <v>6</v>
      </c>
      <c r="AJ229" s="4"/>
      <c r="AK229" s="4"/>
      <c r="AL229" s="4" t="s">
        <v>6</v>
      </c>
      <c r="AM229" s="4" t="s">
        <v>6</v>
      </c>
      <c r="AN229" s="4" t="s">
        <v>6</v>
      </c>
      <c r="AO229" s="4" t="s">
        <v>6</v>
      </c>
      <c r="AQ229" s="4"/>
      <c r="AR229" s="4"/>
      <c r="AS229" s="4" t="s">
        <v>6</v>
      </c>
      <c r="AT229" s="4" t="s">
        <v>6</v>
      </c>
      <c r="AU229" s="4" t="s">
        <v>6</v>
      </c>
      <c r="AV229" s="4" t="s">
        <v>6</v>
      </c>
      <c r="AX229" s="2" t="s">
        <v>2043</v>
      </c>
      <c r="AY229" s="3" t="s">
        <v>115</v>
      </c>
    </row>
    <row r="230" spans="1:61" ht="16.5" customHeight="1" x14ac:dyDescent="0.3">
      <c r="A230" s="4">
        <v>77</v>
      </c>
      <c r="B230" s="4" t="s">
        <v>2072</v>
      </c>
      <c r="C230" s="4" t="s">
        <v>2054</v>
      </c>
      <c r="D230" s="4" t="s">
        <v>2068</v>
      </c>
      <c r="E230" s="4" t="s">
        <v>1932</v>
      </c>
      <c r="F230" s="4" t="s">
        <v>1984</v>
      </c>
      <c r="G230" s="2" t="s">
        <v>0</v>
      </c>
      <c r="H230" s="4" t="s">
        <v>2073</v>
      </c>
      <c r="I230" s="4" t="s">
        <v>2074</v>
      </c>
      <c r="J230" s="4" t="s">
        <v>22</v>
      </c>
      <c r="K230" s="4" t="s">
        <v>109</v>
      </c>
      <c r="L230" s="4" t="s">
        <v>23</v>
      </c>
      <c r="M230" s="4" t="s">
        <v>116</v>
      </c>
      <c r="N230" t="s">
        <v>2075</v>
      </c>
      <c r="O230" s="4"/>
      <c r="P230" s="4"/>
      <c r="Q230" s="4" t="s">
        <v>6</v>
      </c>
      <c r="R230" s="4" t="s">
        <v>6</v>
      </c>
      <c r="S230" s="4" t="s">
        <v>6</v>
      </c>
      <c r="T230" s="4" t="s">
        <v>6</v>
      </c>
      <c r="V230" s="4"/>
      <c r="W230" s="4"/>
      <c r="X230" s="4" t="s">
        <v>6</v>
      </c>
      <c r="Y230" s="4" t="s">
        <v>6</v>
      </c>
      <c r="Z230" s="4" t="s">
        <v>6</v>
      </c>
      <c r="AA230" s="4" t="s">
        <v>6</v>
      </c>
      <c r="AC230" s="4"/>
      <c r="AD230" s="4"/>
      <c r="AE230" s="4" t="s">
        <v>6</v>
      </c>
      <c r="AF230" s="4" t="s">
        <v>6</v>
      </c>
      <c r="AG230" s="4" t="s">
        <v>6</v>
      </c>
      <c r="AH230" s="4" t="s">
        <v>6</v>
      </c>
      <c r="AJ230" s="4"/>
      <c r="AK230" s="4"/>
      <c r="AL230" s="4" t="s">
        <v>6</v>
      </c>
      <c r="AM230" s="4" t="s">
        <v>6</v>
      </c>
      <c r="AN230" s="4" t="s">
        <v>6</v>
      </c>
      <c r="AO230" s="4" t="s">
        <v>6</v>
      </c>
      <c r="AQ230" s="4"/>
      <c r="AR230" s="4"/>
      <c r="AS230" s="4" t="s">
        <v>6</v>
      </c>
      <c r="AT230" s="4" t="s">
        <v>6</v>
      </c>
      <c r="AU230" s="4" t="s">
        <v>6</v>
      </c>
      <c r="AV230" s="4" t="s">
        <v>6</v>
      </c>
      <c r="AX230" s="2" t="s">
        <v>2043</v>
      </c>
      <c r="AY230" s="3" t="s">
        <v>115</v>
      </c>
    </row>
    <row r="231" spans="1:61" ht="16.5" customHeight="1" x14ac:dyDescent="0.3">
      <c r="A231" s="4">
        <v>77</v>
      </c>
      <c r="B231" s="4" t="s">
        <v>2076</v>
      </c>
      <c r="C231" s="4" t="s">
        <v>2054</v>
      </c>
      <c r="D231" s="4" t="s">
        <v>2068</v>
      </c>
      <c r="E231" s="4" t="s">
        <v>1932</v>
      </c>
      <c r="F231" s="4" t="s">
        <v>1984</v>
      </c>
      <c r="G231" s="2" t="s">
        <v>0</v>
      </c>
      <c r="H231" s="4" t="s">
        <v>2077</v>
      </c>
      <c r="I231" s="4" t="s">
        <v>2078</v>
      </c>
      <c r="J231" s="4" t="s">
        <v>22</v>
      </c>
      <c r="K231" s="4" t="s">
        <v>109</v>
      </c>
      <c r="L231" s="4" t="s">
        <v>23</v>
      </c>
      <c r="M231" s="4" t="s">
        <v>116</v>
      </c>
      <c r="N231" t="s">
        <v>2079</v>
      </c>
      <c r="O231" s="4"/>
      <c r="P231" s="4"/>
      <c r="Q231" s="4" t="s">
        <v>6</v>
      </c>
      <c r="R231" s="4" t="s">
        <v>6</v>
      </c>
      <c r="S231" s="4" t="s">
        <v>6</v>
      </c>
      <c r="T231" s="4" t="s">
        <v>6</v>
      </c>
      <c r="V231" s="4"/>
      <c r="W231" s="4"/>
      <c r="X231" s="4" t="s">
        <v>6</v>
      </c>
      <c r="Y231" s="4" t="s">
        <v>6</v>
      </c>
      <c r="Z231" s="4" t="s">
        <v>6</v>
      </c>
      <c r="AA231" s="4" t="s">
        <v>6</v>
      </c>
      <c r="AC231" s="4"/>
      <c r="AD231" s="4"/>
      <c r="AE231" s="4" t="s">
        <v>6</v>
      </c>
      <c r="AF231" s="4" t="s">
        <v>6</v>
      </c>
      <c r="AG231" s="4" t="s">
        <v>6</v>
      </c>
      <c r="AH231" s="4" t="s">
        <v>6</v>
      </c>
      <c r="AJ231" s="4"/>
      <c r="AK231" s="4"/>
      <c r="AL231" s="4" t="s">
        <v>6</v>
      </c>
      <c r="AM231" s="4" t="s">
        <v>6</v>
      </c>
      <c r="AN231" s="4" t="s">
        <v>6</v>
      </c>
      <c r="AO231" s="4" t="s">
        <v>6</v>
      </c>
      <c r="AQ231" s="4"/>
      <c r="AR231" s="4"/>
      <c r="AS231" s="4" t="s">
        <v>6</v>
      </c>
      <c r="AT231" s="4" t="s">
        <v>6</v>
      </c>
      <c r="AU231" s="4" t="s">
        <v>6</v>
      </c>
      <c r="AV231" s="4" t="s">
        <v>6</v>
      </c>
      <c r="AX231" s="2" t="s">
        <v>2043</v>
      </c>
      <c r="AY231" s="3" t="s">
        <v>115</v>
      </c>
      <c r="AZ231" t="s">
        <v>1987</v>
      </c>
      <c r="BA231" t="s">
        <v>2080</v>
      </c>
    </row>
    <row r="232" spans="1:61" ht="16.5" customHeight="1" x14ac:dyDescent="0.3">
      <c r="A232" s="4">
        <v>78</v>
      </c>
      <c r="B232" s="4" t="s">
        <v>2081</v>
      </c>
      <c r="C232" s="4" t="s">
        <v>2068</v>
      </c>
      <c r="D232" s="4" t="s">
        <v>2082</v>
      </c>
      <c r="E232" s="4" t="s">
        <v>1932</v>
      </c>
      <c r="F232" s="4" t="s">
        <v>1933</v>
      </c>
      <c r="G232" s="2" t="s">
        <v>0</v>
      </c>
      <c r="H232" s="4"/>
      <c r="I232" s="4"/>
      <c r="J232" s="4" t="s">
        <v>6</v>
      </c>
      <c r="K232" s="4" t="s">
        <v>6</v>
      </c>
      <c r="L232" s="4" t="s">
        <v>6</v>
      </c>
      <c r="M232" s="4" t="s">
        <v>6</v>
      </c>
      <c r="O232" s="4"/>
      <c r="P232" s="4"/>
      <c r="Q232" s="4" t="s">
        <v>6</v>
      </c>
      <c r="R232" s="4" t="s">
        <v>6</v>
      </c>
      <c r="S232" s="4" t="s">
        <v>6</v>
      </c>
      <c r="T232" s="4" t="s">
        <v>6</v>
      </c>
      <c r="V232" s="4" t="s">
        <v>2083</v>
      </c>
      <c r="W232" s="4" t="s">
        <v>2084</v>
      </c>
      <c r="X232" s="4" t="s">
        <v>6</v>
      </c>
      <c r="Y232" s="4" t="s">
        <v>109</v>
      </c>
      <c r="Z232" s="4" t="s">
        <v>10</v>
      </c>
      <c r="AA232" s="4" t="s">
        <v>11</v>
      </c>
      <c r="AB232" t="s">
        <v>2085</v>
      </c>
      <c r="AC232" s="4"/>
      <c r="AD232" s="4"/>
      <c r="AE232" s="4" t="s">
        <v>6</v>
      </c>
      <c r="AF232" s="4" t="s">
        <v>6</v>
      </c>
      <c r="AG232" s="4" t="s">
        <v>6</v>
      </c>
      <c r="AH232" s="4" t="s">
        <v>6</v>
      </c>
      <c r="AJ232" s="4"/>
      <c r="AK232" s="4"/>
      <c r="AL232" s="4" t="s">
        <v>6</v>
      </c>
      <c r="AM232" s="4" t="s">
        <v>6</v>
      </c>
      <c r="AN232" s="4" t="s">
        <v>6</v>
      </c>
      <c r="AO232" s="4" t="s">
        <v>6</v>
      </c>
      <c r="AQ232" s="4"/>
      <c r="AR232" s="4"/>
      <c r="AS232" s="4" t="s">
        <v>6</v>
      </c>
      <c r="AT232" s="4" t="s">
        <v>6</v>
      </c>
      <c r="AU232" s="4" t="s">
        <v>6</v>
      </c>
      <c r="AV232" s="4" t="s">
        <v>6</v>
      </c>
      <c r="AX232" s="2" t="s">
        <v>2003</v>
      </c>
      <c r="AY232" s="3" t="s">
        <v>2086</v>
      </c>
    </row>
    <row r="233" spans="1:61" ht="16.5" customHeight="1" x14ac:dyDescent="0.3">
      <c r="A233" s="4">
        <v>78</v>
      </c>
      <c r="B233" s="4" t="s">
        <v>2087</v>
      </c>
      <c r="C233" s="4" t="s">
        <v>2068</v>
      </c>
      <c r="D233" s="4" t="s">
        <v>2082</v>
      </c>
      <c r="E233" s="4" t="s">
        <v>1932</v>
      </c>
      <c r="F233" s="4" t="s">
        <v>1933</v>
      </c>
      <c r="G233" s="2" t="s">
        <v>0</v>
      </c>
      <c r="H233" s="4"/>
      <c r="I233" s="4"/>
      <c r="J233" s="4" t="s">
        <v>6</v>
      </c>
      <c r="K233" s="4" t="s">
        <v>6</v>
      </c>
      <c r="L233" s="4" t="s">
        <v>6</v>
      </c>
      <c r="M233" s="4" t="s">
        <v>6</v>
      </c>
      <c r="O233" s="4"/>
      <c r="P233" s="4"/>
      <c r="Q233" s="4" t="s">
        <v>6</v>
      </c>
      <c r="R233" s="4" t="s">
        <v>6</v>
      </c>
      <c r="S233" s="4" t="s">
        <v>6</v>
      </c>
      <c r="T233" s="4" t="s">
        <v>6</v>
      </c>
      <c r="V233" s="4" t="s">
        <v>2088</v>
      </c>
      <c r="W233" s="4" t="s">
        <v>2089</v>
      </c>
      <c r="X233" s="4" t="s">
        <v>6</v>
      </c>
      <c r="Y233" s="4" t="s">
        <v>109</v>
      </c>
      <c r="Z233" s="4" t="s">
        <v>10</v>
      </c>
      <c r="AA233" s="4" t="s">
        <v>11</v>
      </c>
      <c r="AB233" t="s">
        <v>2090</v>
      </c>
      <c r="AC233" s="4"/>
      <c r="AD233" s="4"/>
      <c r="AE233" s="4" t="s">
        <v>6</v>
      </c>
      <c r="AF233" s="4" t="s">
        <v>6</v>
      </c>
      <c r="AG233" s="4" t="s">
        <v>6</v>
      </c>
      <c r="AH233" s="4" t="s">
        <v>6</v>
      </c>
      <c r="AJ233" s="4"/>
      <c r="AK233" s="4"/>
      <c r="AL233" s="4" t="s">
        <v>6</v>
      </c>
      <c r="AM233" s="4" t="s">
        <v>6</v>
      </c>
      <c r="AN233" s="4" t="s">
        <v>6</v>
      </c>
      <c r="AO233" s="4" t="s">
        <v>6</v>
      </c>
      <c r="AQ233" s="4"/>
      <c r="AR233" s="4"/>
      <c r="AS233" s="4" t="s">
        <v>6</v>
      </c>
      <c r="AT233" s="4" t="s">
        <v>6</v>
      </c>
      <c r="AU233" s="4" t="s">
        <v>6</v>
      </c>
      <c r="AV233" s="4" t="s">
        <v>6</v>
      </c>
      <c r="AX233" s="2" t="s">
        <v>2003</v>
      </c>
      <c r="AY233" s="3" t="s">
        <v>2086</v>
      </c>
      <c r="AZ233" t="s">
        <v>2091</v>
      </c>
      <c r="BA233" t="s">
        <v>2092</v>
      </c>
    </row>
    <row r="234" spans="1:61" ht="16.5" customHeight="1" x14ac:dyDescent="0.3">
      <c r="A234" s="4">
        <v>78</v>
      </c>
      <c r="B234" s="4" t="s">
        <v>2093</v>
      </c>
      <c r="C234" s="4" t="s">
        <v>2068</v>
      </c>
      <c r="D234" s="4" t="s">
        <v>2082</v>
      </c>
      <c r="E234" s="4" t="s">
        <v>1932</v>
      </c>
      <c r="F234" s="4" t="s">
        <v>1933</v>
      </c>
      <c r="G234" s="2" t="s">
        <v>0</v>
      </c>
      <c r="H234" s="4"/>
      <c r="I234" s="4"/>
      <c r="J234" s="4" t="s">
        <v>6</v>
      </c>
      <c r="K234" s="4" t="s">
        <v>6</v>
      </c>
      <c r="L234" s="4" t="s">
        <v>6</v>
      </c>
      <c r="M234" s="4" t="s">
        <v>6</v>
      </c>
      <c r="O234" s="4"/>
      <c r="P234" s="4"/>
      <c r="Q234" s="4" t="s">
        <v>6</v>
      </c>
      <c r="R234" s="4" t="s">
        <v>6</v>
      </c>
      <c r="S234" s="4" t="s">
        <v>6</v>
      </c>
      <c r="T234" s="4" t="s">
        <v>6</v>
      </c>
      <c r="V234" s="4" t="s">
        <v>2094</v>
      </c>
      <c r="W234" s="4" t="s">
        <v>2095</v>
      </c>
      <c r="X234" s="4" t="s">
        <v>6</v>
      </c>
      <c r="Y234" s="4" t="s">
        <v>109</v>
      </c>
      <c r="Z234" s="4" t="s">
        <v>10</v>
      </c>
      <c r="AA234" s="4" t="s">
        <v>11</v>
      </c>
      <c r="AB234" t="s">
        <v>2096</v>
      </c>
      <c r="AC234" s="4"/>
      <c r="AD234" s="4"/>
      <c r="AE234" s="4" t="s">
        <v>6</v>
      </c>
      <c r="AF234" s="4" t="s">
        <v>6</v>
      </c>
      <c r="AG234" s="4" t="s">
        <v>6</v>
      </c>
      <c r="AH234" s="4" t="s">
        <v>6</v>
      </c>
      <c r="AJ234" s="4"/>
      <c r="AK234" s="4"/>
      <c r="AL234" s="4" t="s">
        <v>6</v>
      </c>
      <c r="AM234" s="4" t="s">
        <v>6</v>
      </c>
      <c r="AN234" s="4" t="s">
        <v>6</v>
      </c>
      <c r="AO234" s="4" t="s">
        <v>6</v>
      </c>
      <c r="AQ234" s="4"/>
      <c r="AR234" s="4"/>
      <c r="AS234" s="4" t="s">
        <v>6</v>
      </c>
      <c r="AT234" s="4" t="s">
        <v>6</v>
      </c>
      <c r="AU234" s="4" t="s">
        <v>6</v>
      </c>
      <c r="AV234" s="4" t="s">
        <v>6</v>
      </c>
      <c r="AX234" s="2" t="s">
        <v>2003</v>
      </c>
      <c r="AY234" s="3" t="s">
        <v>2086</v>
      </c>
    </row>
    <row r="235" spans="1:61" ht="16.5" customHeight="1" x14ac:dyDescent="0.3">
      <c r="A235" s="4">
        <v>79</v>
      </c>
      <c r="B235" s="4" t="s">
        <v>2097</v>
      </c>
      <c r="C235" s="4" t="s">
        <v>2098</v>
      </c>
      <c r="D235" s="4" t="s">
        <v>2099</v>
      </c>
      <c r="E235" s="4" t="s">
        <v>1932</v>
      </c>
      <c r="F235" s="4" t="s">
        <v>1933</v>
      </c>
      <c r="G235" s="2" t="s">
        <v>0</v>
      </c>
      <c r="H235" t="s">
        <v>2100</v>
      </c>
      <c r="I235" t="s">
        <v>2101</v>
      </c>
      <c r="J235" s="4" t="s">
        <v>22</v>
      </c>
      <c r="K235" s="4" t="s">
        <v>109</v>
      </c>
      <c r="L235" s="4" t="s">
        <v>18</v>
      </c>
      <c r="M235" s="4" t="s">
        <v>610</v>
      </c>
      <c r="N235" t="s">
        <v>2102</v>
      </c>
      <c r="Q235" t="s">
        <v>6</v>
      </c>
      <c r="R235" t="s">
        <v>6</v>
      </c>
      <c r="S235" t="s">
        <v>6</v>
      </c>
      <c r="T235" t="s">
        <v>6</v>
      </c>
      <c r="V235" t="s">
        <v>2103</v>
      </c>
      <c r="W235" t="s">
        <v>2104</v>
      </c>
      <c r="X235" s="4" t="s">
        <v>6</v>
      </c>
      <c r="Y235" s="4" t="s">
        <v>109</v>
      </c>
      <c r="Z235" s="4" t="s">
        <v>10</v>
      </c>
      <c r="AA235" s="4" t="s">
        <v>11</v>
      </c>
      <c r="AB235" t="s">
        <v>2105</v>
      </c>
      <c r="AE235" t="s">
        <v>6</v>
      </c>
      <c r="AF235" t="s">
        <v>6</v>
      </c>
      <c r="AG235" t="s">
        <v>6</v>
      </c>
      <c r="AH235" t="s">
        <v>6</v>
      </c>
      <c r="AL235" t="s">
        <v>6</v>
      </c>
      <c r="AM235" t="s">
        <v>6</v>
      </c>
      <c r="AN235" t="s">
        <v>6</v>
      </c>
      <c r="AO235" t="s">
        <v>6</v>
      </c>
      <c r="AS235" t="s">
        <v>6</v>
      </c>
      <c r="AT235" t="s">
        <v>6</v>
      </c>
      <c r="AU235" t="s">
        <v>6</v>
      </c>
      <c r="AV235" t="s">
        <v>6</v>
      </c>
      <c r="AX235" s="2" t="s">
        <v>2043</v>
      </c>
      <c r="AY235" s="3" t="s">
        <v>115</v>
      </c>
      <c r="AZ235" t="s">
        <v>597</v>
      </c>
      <c r="BA235" t="s">
        <v>2106</v>
      </c>
      <c r="BB235" t="s">
        <v>597</v>
      </c>
      <c r="BC235" t="s">
        <v>2107</v>
      </c>
    </row>
    <row r="236" spans="1:61" ht="16.5" customHeight="1" x14ac:dyDescent="0.3">
      <c r="A236" s="4">
        <v>79</v>
      </c>
      <c r="B236" s="4" t="s">
        <v>2108</v>
      </c>
      <c r="C236" s="4" t="s">
        <v>2098</v>
      </c>
      <c r="D236" s="4" t="s">
        <v>2099</v>
      </c>
      <c r="E236" s="4" t="s">
        <v>1932</v>
      </c>
      <c r="F236" s="4" t="s">
        <v>1933</v>
      </c>
      <c r="G236" s="2" t="s">
        <v>0</v>
      </c>
      <c r="H236" t="s">
        <v>2109</v>
      </c>
      <c r="I236" t="s">
        <v>2110</v>
      </c>
      <c r="J236" s="4" t="s">
        <v>22</v>
      </c>
      <c r="K236" s="4" t="s">
        <v>109</v>
      </c>
      <c r="L236" s="4" t="s">
        <v>18</v>
      </c>
      <c r="M236" s="4" t="s">
        <v>610</v>
      </c>
      <c r="N236" t="s">
        <v>2111</v>
      </c>
      <c r="Q236" t="s">
        <v>6</v>
      </c>
      <c r="R236" t="s">
        <v>6</v>
      </c>
      <c r="S236" t="s">
        <v>6</v>
      </c>
      <c r="T236" t="s">
        <v>6</v>
      </c>
      <c r="V236" t="s">
        <v>2112</v>
      </c>
      <c r="W236" t="s">
        <v>2113</v>
      </c>
      <c r="X236" s="4" t="s">
        <v>6</v>
      </c>
      <c r="Y236" s="4" t="s">
        <v>109</v>
      </c>
      <c r="Z236" s="4" t="s">
        <v>10</v>
      </c>
      <c r="AA236" s="4" t="s">
        <v>11</v>
      </c>
      <c r="AB236" t="s">
        <v>2114</v>
      </c>
      <c r="AE236" t="s">
        <v>6</v>
      </c>
      <c r="AF236" t="s">
        <v>6</v>
      </c>
      <c r="AG236" t="s">
        <v>6</v>
      </c>
      <c r="AH236" t="s">
        <v>6</v>
      </c>
      <c r="AL236" t="s">
        <v>6</v>
      </c>
      <c r="AM236" t="s">
        <v>6</v>
      </c>
      <c r="AN236" t="s">
        <v>6</v>
      </c>
      <c r="AO236" t="s">
        <v>6</v>
      </c>
      <c r="AS236" t="s">
        <v>6</v>
      </c>
      <c r="AT236" t="s">
        <v>6</v>
      </c>
      <c r="AU236" t="s">
        <v>6</v>
      </c>
      <c r="AV236" t="s">
        <v>6</v>
      </c>
      <c r="AX236" s="2" t="s">
        <v>2043</v>
      </c>
      <c r="AY236" s="3" t="s">
        <v>115</v>
      </c>
      <c r="AZ236" t="s">
        <v>597</v>
      </c>
      <c r="BA236" t="s">
        <v>2115</v>
      </c>
      <c r="BB236" t="s">
        <v>597</v>
      </c>
      <c r="BC236" t="s">
        <v>2116</v>
      </c>
    </row>
    <row r="237" spans="1:61" ht="16.5" customHeight="1" x14ac:dyDescent="0.3">
      <c r="A237" s="4">
        <v>79</v>
      </c>
      <c r="B237" s="4" t="s">
        <v>2117</v>
      </c>
      <c r="C237" s="4" t="s">
        <v>2098</v>
      </c>
      <c r="D237" s="4" t="s">
        <v>2099</v>
      </c>
      <c r="E237" s="4" t="s">
        <v>1932</v>
      </c>
      <c r="F237" s="4" t="s">
        <v>1933</v>
      </c>
      <c r="G237" s="2" t="s">
        <v>0</v>
      </c>
      <c r="H237" t="s">
        <v>2118</v>
      </c>
      <c r="I237" t="s">
        <v>2119</v>
      </c>
      <c r="J237" s="4" t="s">
        <v>22</v>
      </c>
      <c r="K237" s="4" t="s">
        <v>109</v>
      </c>
      <c r="L237" s="4" t="s">
        <v>18</v>
      </c>
      <c r="M237" s="4" t="s">
        <v>610</v>
      </c>
      <c r="N237" t="s">
        <v>2120</v>
      </c>
      <c r="Q237" t="s">
        <v>6</v>
      </c>
      <c r="R237" t="s">
        <v>6</v>
      </c>
      <c r="S237" t="s">
        <v>6</v>
      </c>
      <c r="T237" t="s">
        <v>6</v>
      </c>
      <c r="V237" t="s">
        <v>2121</v>
      </c>
      <c r="W237" t="s">
        <v>2122</v>
      </c>
      <c r="X237" s="4" t="s">
        <v>6</v>
      </c>
      <c r="Y237" s="4" t="s">
        <v>109</v>
      </c>
      <c r="Z237" s="4" t="s">
        <v>10</v>
      </c>
      <c r="AA237" s="4" t="s">
        <v>11</v>
      </c>
      <c r="AB237" t="s">
        <v>2123</v>
      </c>
      <c r="AE237" t="s">
        <v>6</v>
      </c>
      <c r="AF237" t="s">
        <v>6</v>
      </c>
      <c r="AG237" t="s">
        <v>6</v>
      </c>
      <c r="AH237" t="s">
        <v>6</v>
      </c>
      <c r="AL237" t="s">
        <v>6</v>
      </c>
      <c r="AM237" t="s">
        <v>6</v>
      </c>
      <c r="AN237" t="s">
        <v>6</v>
      </c>
      <c r="AO237" t="s">
        <v>6</v>
      </c>
      <c r="AS237" t="s">
        <v>6</v>
      </c>
      <c r="AT237" t="s">
        <v>6</v>
      </c>
      <c r="AU237" t="s">
        <v>6</v>
      </c>
      <c r="AV237" t="s">
        <v>6</v>
      </c>
      <c r="AX237" s="2" t="s">
        <v>2043</v>
      </c>
      <c r="AY237" s="3" t="s">
        <v>115</v>
      </c>
      <c r="AZ237" t="s">
        <v>597</v>
      </c>
      <c r="BA237" t="s">
        <v>2124</v>
      </c>
      <c r="BB237" t="s">
        <v>597</v>
      </c>
      <c r="BC237" t="s">
        <v>2125</v>
      </c>
    </row>
    <row r="238" spans="1:61" ht="16.5" customHeight="1" x14ac:dyDescent="0.3">
      <c r="A238" s="4">
        <v>80</v>
      </c>
      <c r="B238" s="4" t="s">
        <v>2126</v>
      </c>
      <c r="C238" s="4" t="s">
        <v>2099</v>
      </c>
      <c r="D238" s="4" t="s">
        <v>2127</v>
      </c>
      <c r="E238" s="4" t="s">
        <v>5</v>
      </c>
      <c r="F238" s="4" t="s">
        <v>6</v>
      </c>
      <c r="G238" s="2" t="s">
        <v>6</v>
      </c>
      <c r="J238" t="s">
        <v>6</v>
      </c>
      <c r="K238" t="s">
        <v>6</v>
      </c>
      <c r="L238" t="s">
        <v>6</v>
      </c>
      <c r="M238" t="s">
        <v>6</v>
      </c>
      <c r="O238" t="s">
        <v>2128</v>
      </c>
      <c r="P238" t="s">
        <v>2129</v>
      </c>
      <c r="Q238" t="s">
        <v>6</v>
      </c>
      <c r="R238" t="s">
        <v>9</v>
      </c>
      <c r="S238" s="4" t="s">
        <v>541</v>
      </c>
      <c r="T238" t="s">
        <v>610</v>
      </c>
      <c r="U238" t="s">
        <v>2130</v>
      </c>
      <c r="X238" t="s">
        <v>6</v>
      </c>
      <c r="Y238" t="s">
        <v>6</v>
      </c>
      <c r="Z238" t="s">
        <v>6</v>
      </c>
      <c r="AA238" t="s">
        <v>6</v>
      </c>
      <c r="AC238" t="s">
        <v>2131</v>
      </c>
      <c r="AD238" t="s">
        <v>2132</v>
      </c>
      <c r="AE238" t="s">
        <v>22</v>
      </c>
      <c r="AF238" t="s">
        <v>9</v>
      </c>
      <c r="AG238" t="s">
        <v>23</v>
      </c>
      <c r="AH238" t="s">
        <v>2133</v>
      </c>
      <c r="AI238" t="s">
        <v>2134</v>
      </c>
      <c r="AL238" t="s">
        <v>6</v>
      </c>
      <c r="AM238" t="s">
        <v>6</v>
      </c>
      <c r="AN238" t="s">
        <v>6</v>
      </c>
      <c r="AO238" t="s">
        <v>6</v>
      </c>
      <c r="AS238" t="s">
        <v>6</v>
      </c>
      <c r="AT238" t="s">
        <v>6</v>
      </c>
      <c r="AU238" t="s">
        <v>6</v>
      </c>
      <c r="AV238" t="s">
        <v>6</v>
      </c>
      <c r="AX238" s="2" t="s">
        <v>2135</v>
      </c>
      <c r="AY238" s="3" t="s">
        <v>2136</v>
      </c>
      <c r="AZ238" t="s">
        <v>32</v>
      </c>
      <c r="BA238" t="s">
        <v>2137</v>
      </c>
      <c r="BB238" t="s">
        <v>1641</v>
      </c>
      <c r="BC238" t="s">
        <v>2138</v>
      </c>
      <c r="BD238" t="s">
        <v>32</v>
      </c>
      <c r="BE238" t="s">
        <v>2139</v>
      </c>
      <c r="BF238" t="s">
        <v>32</v>
      </c>
      <c r="BG238" t="s">
        <v>2140</v>
      </c>
    </row>
    <row r="239" spans="1:61" ht="16.5" customHeight="1" x14ac:dyDescent="0.3">
      <c r="A239" s="4">
        <v>80</v>
      </c>
      <c r="B239" s="4" t="s">
        <v>2141</v>
      </c>
      <c r="C239" s="4" t="s">
        <v>2099</v>
      </c>
      <c r="D239" s="4" t="s">
        <v>2127</v>
      </c>
      <c r="E239" s="4" t="s">
        <v>5</v>
      </c>
      <c r="F239" s="4" t="s">
        <v>6</v>
      </c>
      <c r="G239" s="2" t="s">
        <v>6</v>
      </c>
      <c r="J239" t="s">
        <v>6</v>
      </c>
      <c r="K239" t="s">
        <v>6</v>
      </c>
      <c r="L239" t="s">
        <v>6</v>
      </c>
      <c r="M239" t="s">
        <v>6</v>
      </c>
      <c r="O239" t="s">
        <v>2142</v>
      </c>
      <c r="P239" t="s">
        <v>2143</v>
      </c>
      <c r="Q239" s="4" t="s">
        <v>6</v>
      </c>
      <c r="R239" s="4" t="s">
        <v>9</v>
      </c>
      <c r="S239" s="4" t="s">
        <v>541</v>
      </c>
      <c r="T239" s="4" t="s">
        <v>610</v>
      </c>
      <c r="U239" t="s">
        <v>2144</v>
      </c>
      <c r="X239" t="s">
        <v>6</v>
      </c>
      <c r="Y239" t="s">
        <v>6</v>
      </c>
      <c r="Z239" t="s">
        <v>6</v>
      </c>
      <c r="AA239" t="s">
        <v>6</v>
      </c>
      <c r="AC239" t="s">
        <v>2145</v>
      </c>
      <c r="AD239" t="s">
        <v>2146</v>
      </c>
      <c r="AE239" s="4" t="s">
        <v>22</v>
      </c>
      <c r="AF239" s="4" t="s">
        <v>9</v>
      </c>
      <c r="AG239" s="4" t="s">
        <v>23</v>
      </c>
      <c r="AH239" s="4" t="s">
        <v>2133</v>
      </c>
      <c r="AI239" t="s">
        <v>2147</v>
      </c>
      <c r="AL239" t="s">
        <v>6</v>
      </c>
      <c r="AM239" t="s">
        <v>6</v>
      </c>
      <c r="AN239" t="s">
        <v>6</v>
      </c>
      <c r="AO239" t="s">
        <v>6</v>
      </c>
      <c r="AS239" t="s">
        <v>6</v>
      </c>
      <c r="AT239" t="s">
        <v>6</v>
      </c>
      <c r="AU239" t="s">
        <v>6</v>
      </c>
      <c r="AV239" t="s">
        <v>6</v>
      </c>
      <c r="AX239" s="2" t="s">
        <v>2135</v>
      </c>
      <c r="AY239" s="3" t="s">
        <v>2136</v>
      </c>
      <c r="AZ239" t="s">
        <v>32</v>
      </c>
      <c r="BA239" t="s">
        <v>2148</v>
      </c>
      <c r="BB239" t="s">
        <v>1641</v>
      </c>
      <c r="BC239" t="s">
        <v>2149</v>
      </c>
      <c r="BD239" t="s">
        <v>32</v>
      </c>
      <c r="BE239" t="s">
        <v>2150</v>
      </c>
      <c r="BF239" t="s">
        <v>32</v>
      </c>
      <c r="BG239" t="s">
        <v>2151</v>
      </c>
      <c r="BH239" t="s">
        <v>32</v>
      </c>
      <c r="BI239" t="s">
        <v>2152</v>
      </c>
    </row>
    <row r="240" spans="1:61" ht="16.5" customHeight="1" x14ac:dyDescent="0.3">
      <c r="A240" s="4">
        <v>80</v>
      </c>
      <c r="B240" s="4" t="s">
        <v>2153</v>
      </c>
      <c r="C240" s="4" t="s">
        <v>2099</v>
      </c>
      <c r="D240" s="4" t="s">
        <v>2127</v>
      </c>
      <c r="E240" s="4" t="s">
        <v>5</v>
      </c>
      <c r="F240" s="4" t="s">
        <v>6</v>
      </c>
      <c r="G240" s="2" t="s">
        <v>6</v>
      </c>
      <c r="J240" t="s">
        <v>6</v>
      </c>
      <c r="K240" t="s">
        <v>6</v>
      </c>
      <c r="L240" t="s">
        <v>6</v>
      </c>
      <c r="M240" t="s">
        <v>6</v>
      </c>
      <c r="O240" t="s">
        <v>2154</v>
      </c>
      <c r="P240" t="s">
        <v>2155</v>
      </c>
      <c r="Q240" s="4" t="s">
        <v>6</v>
      </c>
      <c r="R240" s="4" t="s">
        <v>9</v>
      </c>
      <c r="S240" s="4" t="s">
        <v>541</v>
      </c>
      <c r="T240" s="4" t="s">
        <v>610</v>
      </c>
      <c r="U240" t="s">
        <v>2156</v>
      </c>
      <c r="X240" t="s">
        <v>6</v>
      </c>
      <c r="Y240" t="s">
        <v>6</v>
      </c>
      <c r="Z240" t="s">
        <v>6</v>
      </c>
      <c r="AA240" t="s">
        <v>6</v>
      </c>
      <c r="AC240" t="s">
        <v>2157</v>
      </c>
      <c r="AD240" t="s">
        <v>2158</v>
      </c>
      <c r="AE240" s="4" t="s">
        <v>22</v>
      </c>
      <c r="AF240" s="4" t="s">
        <v>9</v>
      </c>
      <c r="AG240" s="4" t="s">
        <v>23</v>
      </c>
      <c r="AH240" s="4" t="s">
        <v>2133</v>
      </c>
      <c r="AI240" t="s">
        <v>2159</v>
      </c>
      <c r="AL240" t="s">
        <v>6</v>
      </c>
      <c r="AM240" t="s">
        <v>6</v>
      </c>
      <c r="AN240" t="s">
        <v>6</v>
      </c>
      <c r="AO240" t="s">
        <v>6</v>
      </c>
      <c r="AS240" t="s">
        <v>6</v>
      </c>
      <c r="AT240" t="s">
        <v>6</v>
      </c>
      <c r="AU240" t="s">
        <v>6</v>
      </c>
      <c r="AV240" t="s">
        <v>6</v>
      </c>
      <c r="AX240" s="2" t="s">
        <v>2135</v>
      </c>
      <c r="AY240" s="3" t="s">
        <v>2136</v>
      </c>
      <c r="AZ240" t="s">
        <v>1641</v>
      </c>
      <c r="BA240" t="s">
        <v>2160</v>
      </c>
      <c r="BB240" t="s">
        <v>32</v>
      </c>
      <c r="BC240" t="s">
        <v>2161</v>
      </c>
      <c r="BD240" t="s">
        <v>32</v>
      </c>
      <c r="BE240" t="s">
        <v>2162</v>
      </c>
      <c r="BF240" t="s">
        <v>30</v>
      </c>
      <c r="BG240" t="s">
        <v>2163</v>
      </c>
      <c r="BH240" t="s">
        <v>32</v>
      </c>
      <c r="BI240" t="s">
        <v>2164</v>
      </c>
    </row>
    <row r="241" spans="1:63" ht="16.5" customHeight="1" x14ac:dyDescent="0.3">
      <c r="A241" s="4">
        <v>81</v>
      </c>
      <c r="B241" s="4" t="s">
        <v>2165</v>
      </c>
      <c r="C241" s="4" t="s">
        <v>2127</v>
      </c>
      <c r="D241" s="4" t="s">
        <v>2166</v>
      </c>
      <c r="E241" s="4" t="s">
        <v>5</v>
      </c>
      <c r="F241" s="4" t="s">
        <v>6</v>
      </c>
      <c r="G241" s="2" t="s">
        <v>6</v>
      </c>
      <c r="J241" t="s">
        <v>6</v>
      </c>
      <c r="K241" t="s">
        <v>6</v>
      </c>
      <c r="L241" t="s">
        <v>6</v>
      </c>
      <c r="M241" t="s">
        <v>6</v>
      </c>
      <c r="O241" t="s">
        <v>2167</v>
      </c>
      <c r="P241" t="s">
        <v>2168</v>
      </c>
      <c r="Q241" s="4" t="s">
        <v>6</v>
      </c>
      <c r="R241" s="4" t="s">
        <v>522</v>
      </c>
      <c r="S241" s="4" t="s">
        <v>2169</v>
      </c>
      <c r="T241" s="4" t="s">
        <v>32</v>
      </c>
      <c r="U241" t="s">
        <v>2170</v>
      </c>
      <c r="X241" t="s">
        <v>6</v>
      </c>
      <c r="Y241" t="s">
        <v>6</v>
      </c>
      <c r="Z241" t="s">
        <v>6</v>
      </c>
      <c r="AA241" t="s">
        <v>6</v>
      </c>
      <c r="AE241" s="4" t="s">
        <v>6</v>
      </c>
      <c r="AF241" s="4" t="s">
        <v>6</v>
      </c>
      <c r="AG241" s="4" t="s">
        <v>6</v>
      </c>
      <c r="AH241" s="4" t="s">
        <v>6</v>
      </c>
      <c r="AL241" t="s">
        <v>6</v>
      </c>
      <c r="AM241" t="s">
        <v>6</v>
      </c>
      <c r="AN241" t="s">
        <v>6</v>
      </c>
      <c r="AO241" t="s">
        <v>6</v>
      </c>
      <c r="AS241" t="s">
        <v>6</v>
      </c>
      <c r="AT241" t="s">
        <v>6</v>
      </c>
      <c r="AU241" t="s">
        <v>6</v>
      </c>
      <c r="AV241" t="s">
        <v>6</v>
      </c>
      <c r="AX241" s="2" t="s">
        <v>2171</v>
      </c>
      <c r="AY241" s="3" t="s">
        <v>2172</v>
      </c>
      <c r="AZ241" t="s">
        <v>32</v>
      </c>
      <c r="BA241" t="s">
        <v>2173</v>
      </c>
      <c r="BB241" t="s">
        <v>32</v>
      </c>
      <c r="BC241" t="s">
        <v>2174</v>
      </c>
      <c r="BD241" t="s">
        <v>334</v>
      </c>
      <c r="BE241" t="s">
        <v>2175</v>
      </c>
      <c r="BF241" t="s">
        <v>32</v>
      </c>
      <c r="BG241" t="s">
        <v>2176</v>
      </c>
      <c r="BH241" t="s">
        <v>30</v>
      </c>
      <c r="BI241" t="s">
        <v>2177</v>
      </c>
      <c r="BJ241" t="s">
        <v>1641</v>
      </c>
      <c r="BK241" t="s">
        <v>2178</v>
      </c>
    </row>
    <row r="242" spans="1:63" ht="16.5" customHeight="1" x14ac:dyDescent="0.3">
      <c r="A242" s="4">
        <v>81</v>
      </c>
      <c r="B242" s="4" t="s">
        <v>2179</v>
      </c>
      <c r="C242" s="4" t="s">
        <v>2127</v>
      </c>
      <c r="D242" s="4" t="s">
        <v>2166</v>
      </c>
      <c r="E242" s="4" t="s">
        <v>5</v>
      </c>
      <c r="F242" s="4" t="s">
        <v>6</v>
      </c>
      <c r="G242" s="2" t="s">
        <v>6</v>
      </c>
      <c r="J242" t="s">
        <v>6</v>
      </c>
      <c r="K242" t="s">
        <v>6</v>
      </c>
      <c r="L242" t="s">
        <v>6</v>
      </c>
      <c r="M242" t="s">
        <v>6</v>
      </c>
      <c r="O242" t="s">
        <v>2180</v>
      </c>
      <c r="P242" t="s">
        <v>2181</v>
      </c>
      <c r="Q242" s="4" t="s">
        <v>6</v>
      </c>
      <c r="R242" s="4" t="s">
        <v>522</v>
      </c>
      <c r="S242" s="4" t="s">
        <v>180</v>
      </c>
      <c r="T242" s="4" t="s">
        <v>11</v>
      </c>
      <c r="U242" t="s">
        <v>2182</v>
      </c>
      <c r="X242" t="s">
        <v>6</v>
      </c>
      <c r="Y242" t="s">
        <v>6</v>
      </c>
      <c r="Z242" t="s">
        <v>6</v>
      </c>
      <c r="AA242" t="s">
        <v>6</v>
      </c>
      <c r="AC242" t="s">
        <v>2183</v>
      </c>
      <c r="AD242" t="s">
        <v>2184</v>
      </c>
      <c r="AE242" s="4" t="s">
        <v>22</v>
      </c>
      <c r="AF242" s="4" t="s">
        <v>201</v>
      </c>
      <c r="AG242" s="4" t="s">
        <v>23</v>
      </c>
      <c r="AH242" s="4" t="s">
        <v>2133</v>
      </c>
      <c r="AI242" t="s">
        <v>2185</v>
      </c>
      <c r="AL242" t="s">
        <v>6</v>
      </c>
      <c r="AM242" t="s">
        <v>6</v>
      </c>
      <c r="AN242" t="s">
        <v>6</v>
      </c>
      <c r="AO242" t="s">
        <v>6</v>
      </c>
      <c r="AS242" t="s">
        <v>6</v>
      </c>
      <c r="AT242" t="s">
        <v>6</v>
      </c>
      <c r="AU242" t="s">
        <v>6</v>
      </c>
      <c r="AV242" t="s">
        <v>6</v>
      </c>
      <c r="AX242" s="2" t="s">
        <v>2171</v>
      </c>
      <c r="AY242" s="3" t="s">
        <v>2172</v>
      </c>
      <c r="AZ242" t="s">
        <v>1641</v>
      </c>
      <c r="BA242" t="s">
        <v>2186</v>
      </c>
      <c r="BB242" t="s">
        <v>32</v>
      </c>
      <c r="BC242" t="s">
        <v>2187</v>
      </c>
      <c r="BD242" t="s">
        <v>32</v>
      </c>
      <c r="BE242" t="s">
        <v>2188</v>
      </c>
      <c r="BF242" t="s">
        <v>32</v>
      </c>
      <c r="BG242" t="s">
        <v>2189</v>
      </c>
      <c r="BH242" t="s">
        <v>32</v>
      </c>
      <c r="BI242" t="s">
        <v>2190</v>
      </c>
    </row>
    <row r="243" spans="1:63" ht="16.5" customHeight="1" x14ac:dyDescent="0.3">
      <c r="A243" s="4">
        <v>81</v>
      </c>
      <c r="B243" s="4" t="s">
        <v>2191</v>
      </c>
      <c r="C243" s="4" t="s">
        <v>2127</v>
      </c>
      <c r="D243" s="4" t="s">
        <v>2166</v>
      </c>
      <c r="E243" s="4" t="s">
        <v>5</v>
      </c>
      <c r="F243" s="4" t="s">
        <v>6</v>
      </c>
      <c r="G243" s="2" t="s">
        <v>6</v>
      </c>
      <c r="J243" t="s">
        <v>6</v>
      </c>
      <c r="K243" t="s">
        <v>6</v>
      </c>
      <c r="L243" t="s">
        <v>6</v>
      </c>
      <c r="M243" t="s">
        <v>6</v>
      </c>
      <c r="O243" t="s">
        <v>2192</v>
      </c>
      <c r="P243" t="s">
        <v>2193</v>
      </c>
      <c r="Q243" s="4" t="s">
        <v>6</v>
      </c>
      <c r="R243" s="4" t="s">
        <v>522</v>
      </c>
      <c r="S243" s="4" t="s">
        <v>180</v>
      </c>
      <c r="T243" s="4" t="s">
        <v>11</v>
      </c>
      <c r="U243" t="s">
        <v>2194</v>
      </c>
      <c r="X243" t="s">
        <v>6</v>
      </c>
      <c r="Y243" t="s">
        <v>6</v>
      </c>
      <c r="Z243" t="s">
        <v>6</v>
      </c>
      <c r="AA243" t="s">
        <v>6</v>
      </c>
      <c r="AC243" t="s">
        <v>2195</v>
      </c>
      <c r="AD243" t="s">
        <v>2196</v>
      </c>
      <c r="AE243" s="4" t="s">
        <v>6</v>
      </c>
      <c r="AF243" s="4" t="s">
        <v>201</v>
      </c>
      <c r="AG243" s="4" t="s">
        <v>180</v>
      </c>
      <c r="AH243" s="4" t="s">
        <v>11</v>
      </c>
      <c r="AI243" t="s">
        <v>2197</v>
      </c>
      <c r="AL243" t="s">
        <v>6</v>
      </c>
      <c r="AM243" t="s">
        <v>6</v>
      </c>
      <c r="AN243" t="s">
        <v>6</v>
      </c>
      <c r="AO243" t="s">
        <v>6</v>
      </c>
      <c r="AS243" t="s">
        <v>6</v>
      </c>
      <c r="AT243" t="s">
        <v>6</v>
      </c>
      <c r="AU243" t="s">
        <v>6</v>
      </c>
      <c r="AV243" t="s">
        <v>6</v>
      </c>
      <c r="AX243" s="2" t="s">
        <v>2171</v>
      </c>
      <c r="AY243" s="3" t="s">
        <v>2172</v>
      </c>
      <c r="AZ243" t="s">
        <v>32</v>
      </c>
      <c r="BA243" t="s">
        <v>2198</v>
      </c>
      <c r="BB243" t="s">
        <v>597</v>
      </c>
      <c r="BC243" t="s">
        <v>2199</v>
      </c>
      <c r="BD243" t="s">
        <v>1641</v>
      </c>
      <c r="BE243" t="s">
        <v>2200</v>
      </c>
      <c r="BF243" t="s">
        <v>32</v>
      </c>
      <c r="BG243" t="s">
        <v>2201</v>
      </c>
      <c r="BH243" t="s">
        <v>597</v>
      </c>
      <c r="BI243" t="s">
        <v>2202</v>
      </c>
      <c r="BJ243" t="s">
        <v>32</v>
      </c>
      <c r="BK243" t="s">
        <v>2203</v>
      </c>
    </row>
    <row r="244" spans="1:63" ht="16.5" customHeight="1" x14ac:dyDescent="0.3">
      <c r="A244" s="4">
        <v>82</v>
      </c>
      <c r="B244" s="4" t="s">
        <v>2204</v>
      </c>
      <c r="C244" s="4" t="s">
        <v>2166</v>
      </c>
      <c r="D244" s="4" t="s">
        <v>2205</v>
      </c>
      <c r="E244" s="4" t="s">
        <v>5</v>
      </c>
      <c r="F244" s="4" t="s">
        <v>6</v>
      </c>
      <c r="G244" s="2" t="s">
        <v>6</v>
      </c>
      <c r="J244" t="s">
        <v>6</v>
      </c>
      <c r="K244" t="s">
        <v>6</v>
      </c>
      <c r="L244" t="s">
        <v>6</v>
      </c>
      <c r="M244" t="s">
        <v>6</v>
      </c>
      <c r="O244" t="s">
        <v>2206</v>
      </c>
      <c r="P244" t="s">
        <v>2207</v>
      </c>
      <c r="Q244" s="4" t="s">
        <v>1779</v>
      </c>
      <c r="R244" t="s">
        <v>522</v>
      </c>
      <c r="S244" t="s">
        <v>23</v>
      </c>
      <c r="T244" t="s">
        <v>1780</v>
      </c>
      <c r="U244" t="s">
        <v>2208</v>
      </c>
      <c r="X244" t="s">
        <v>6</v>
      </c>
      <c r="Y244" t="s">
        <v>6</v>
      </c>
      <c r="Z244" t="s">
        <v>6</v>
      </c>
      <c r="AA244" t="s">
        <v>6</v>
      </c>
      <c r="AE244" t="s">
        <v>6</v>
      </c>
      <c r="AF244" t="s">
        <v>6</v>
      </c>
      <c r="AG244" t="s">
        <v>6</v>
      </c>
      <c r="AH244" t="s">
        <v>6</v>
      </c>
      <c r="AL244" t="s">
        <v>6</v>
      </c>
      <c r="AM244" t="s">
        <v>6</v>
      </c>
      <c r="AN244" t="s">
        <v>6</v>
      </c>
      <c r="AO244" t="s">
        <v>6</v>
      </c>
      <c r="AS244" t="s">
        <v>6</v>
      </c>
      <c r="AT244" t="s">
        <v>6</v>
      </c>
      <c r="AU244" t="s">
        <v>6</v>
      </c>
      <c r="AV244" t="s">
        <v>6</v>
      </c>
      <c r="AX244" s="2" t="s">
        <v>2209</v>
      </c>
      <c r="AY244" s="3" t="s">
        <v>2210</v>
      </c>
      <c r="AZ244" t="s">
        <v>32</v>
      </c>
      <c r="BA244" t="s">
        <v>2211</v>
      </c>
      <c r="BB244" t="s">
        <v>32</v>
      </c>
      <c r="BC244" t="s">
        <v>2212</v>
      </c>
      <c r="BD244" t="s">
        <v>1641</v>
      </c>
      <c r="BE244" t="s">
        <v>2213</v>
      </c>
    </row>
    <row r="245" spans="1:63" ht="16.5" customHeight="1" x14ac:dyDescent="0.3">
      <c r="A245" s="4">
        <v>82</v>
      </c>
      <c r="B245" s="4" t="s">
        <v>2214</v>
      </c>
      <c r="C245" s="4" t="s">
        <v>2166</v>
      </c>
      <c r="D245" s="4" t="s">
        <v>2205</v>
      </c>
      <c r="E245" s="4" t="s">
        <v>5</v>
      </c>
      <c r="F245" s="4" t="s">
        <v>6</v>
      </c>
      <c r="G245" s="2" t="s">
        <v>6</v>
      </c>
      <c r="J245" t="s">
        <v>6</v>
      </c>
      <c r="K245" t="s">
        <v>6</v>
      </c>
      <c r="L245" t="s">
        <v>6</v>
      </c>
      <c r="M245" t="s">
        <v>6</v>
      </c>
      <c r="O245" t="s">
        <v>2215</v>
      </c>
      <c r="P245" t="s">
        <v>2216</v>
      </c>
      <c r="Q245" s="4" t="s">
        <v>1779</v>
      </c>
      <c r="R245" s="4" t="s">
        <v>522</v>
      </c>
      <c r="S245" s="4" t="s">
        <v>23</v>
      </c>
      <c r="T245" s="4" t="s">
        <v>1780</v>
      </c>
      <c r="U245" t="s">
        <v>2217</v>
      </c>
      <c r="X245" t="s">
        <v>6</v>
      </c>
      <c r="Y245" t="s">
        <v>6</v>
      </c>
      <c r="Z245" t="s">
        <v>6</v>
      </c>
      <c r="AA245" t="s">
        <v>6</v>
      </c>
      <c r="AE245" t="s">
        <v>6</v>
      </c>
      <c r="AF245" t="s">
        <v>6</v>
      </c>
      <c r="AG245" t="s">
        <v>6</v>
      </c>
      <c r="AH245" t="s">
        <v>6</v>
      </c>
      <c r="AL245" t="s">
        <v>6</v>
      </c>
      <c r="AM245" t="s">
        <v>6</v>
      </c>
      <c r="AN245" t="s">
        <v>6</v>
      </c>
      <c r="AO245" t="s">
        <v>6</v>
      </c>
      <c r="AS245" t="s">
        <v>6</v>
      </c>
      <c r="AT245" t="s">
        <v>6</v>
      </c>
      <c r="AU245" t="s">
        <v>6</v>
      </c>
      <c r="AV245" t="s">
        <v>6</v>
      </c>
      <c r="AX245" s="2" t="s">
        <v>2209</v>
      </c>
      <c r="AY245" s="3" t="s">
        <v>2210</v>
      </c>
      <c r="AZ245" t="s">
        <v>32</v>
      </c>
      <c r="BA245" t="s">
        <v>2218</v>
      </c>
      <c r="BB245" t="s">
        <v>32</v>
      </c>
      <c r="BC245" t="s">
        <v>2219</v>
      </c>
      <c r="BD245" t="s">
        <v>1641</v>
      </c>
      <c r="BE245" t="s">
        <v>2220</v>
      </c>
    </row>
    <row r="246" spans="1:63" ht="16.5" customHeight="1" x14ac:dyDescent="0.3">
      <c r="A246" s="4">
        <v>82</v>
      </c>
      <c r="B246" s="4" t="s">
        <v>2221</v>
      </c>
      <c r="C246" s="4" t="s">
        <v>2166</v>
      </c>
      <c r="D246" s="4" t="s">
        <v>2205</v>
      </c>
      <c r="E246" s="4" t="s">
        <v>5</v>
      </c>
      <c r="F246" s="4" t="s">
        <v>6</v>
      </c>
      <c r="G246" s="2" t="s">
        <v>6</v>
      </c>
      <c r="J246" t="s">
        <v>6</v>
      </c>
      <c r="K246" t="s">
        <v>6</v>
      </c>
      <c r="L246" t="s">
        <v>6</v>
      </c>
      <c r="M246" t="s">
        <v>6</v>
      </c>
      <c r="O246" t="s">
        <v>2222</v>
      </c>
      <c r="P246" t="s">
        <v>2223</v>
      </c>
      <c r="Q246" s="4" t="s">
        <v>1779</v>
      </c>
      <c r="R246" s="4" t="s">
        <v>522</v>
      </c>
      <c r="S246" s="4" t="s">
        <v>23</v>
      </c>
      <c r="T246" s="4" t="s">
        <v>1780</v>
      </c>
      <c r="U246" t="s">
        <v>2224</v>
      </c>
      <c r="X246" t="s">
        <v>6</v>
      </c>
      <c r="Y246" t="s">
        <v>6</v>
      </c>
      <c r="Z246" t="s">
        <v>6</v>
      </c>
      <c r="AA246" t="s">
        <v>6</v>
      </c>
      <c r="AE246" t="s">
        <v>6</v>
      </c>
      <c r="AF246" t="s">
        <v>6</v>
      </c>
      <c r="AG246" t="s">
        <v>6</v>
      </c>
      <c r="AH246" t="s">
        <v>6</v>
      </c>
      <c r="AL246" t="s">
        <v>6</v>
      </c>
      <c r="AM246" t="s">
        <v>6</v>
      </c>
      <c r="AN246" t="s">
        <v>6</v>
      </c>
      <c r="AO246" t="s">
        <v>6</v>
      </c>
      <c r="AS246" t="s">
        <v>6</v>
      </c>
      <c r="AT246" t="s">
        <v>6</v>
      </c>
      <c r="AU246" t="s">
        <v>6</v>
      </c>
      <c r="AV246" t="s">
        <v>6</v>
      </c>
      <c r="AX246" s="2" t="s">
        <v>2209</v>
      </c>
      <c r="AY246" s="3" t="s">
        <v>2210</v>
      </c>
      <c r="AZ246" t="s">
        <v>1641</v>
      </c>
      <c r="BA246" t="s">
        <v>2225</v>
      </c>
      <c r="BB246" t="s">
        <v>32</v>
      </c>
      <c r="BC246" t="s">
        <v>2226</v>
      </c>
      <c r="BD246" t="s">
        <v>32</v>
      </c>
      <c r="BE246" t="s">
        <v>2227</v>
      </c>
    </row>
    <row r="247" spans="1:63" ht="16.5" customHeight="1" x14ac:dyDescent="0.3">
      <c r="A247" s="4">
        <v>83</v>
      </c>
      <c r="B247" s="4" t="s">
        <v>2228</v>
      </c>
      <c r="C247" s="4" t="s">
        <v>2205</v>
      </c>
      <c r="D247" s="4" t="s">
        <v>2229</v>
      </c>
      <c r="E247" s="4" t="s">
        <v>5</v>
      </c>
      <c r="F247" s="4" t="s">
        <v>6</v>
      </c>
      <c r="G247" s="2" t="s">
        <v>6</v>
      </c>
      <c r="J247" t="s">
        <v>6</v>
      </c>
      <c r="K247" t="s">
        <v>6</v>
      </c>
      <c r="L247" t="s">
        <v>6</v>
      </c>
      <c r="M247" t="s">
        <v>6</v>
      </c>
      <c r="O247" t="s">
        <v>2230</v>
      </c>
      <c r="P247" t="s">
        <v>2231</v>
      </c>
      <c r="Q247" s="4" t="s">
        <v>1779</v>
      </c>
      <c r="R247" s="4" t="s">
        <v>522</v>
      </c>
      <c r="S247" s="4" t="s">
        <v>23</v>
      </c>
      <c r="T247" s="4" t="s">
        <v>1780</v>
      </c>
      <c r="U247" t="s">
        <v>2232</v>
      </c>
      <c r="X247" t="s">
        <v>6</v>
      </c>
      <c r="Y247" t="s">
        <v>6</v>
      </c>
      <c r="Z247" t="s">
        <v>6</v>
      </c>
      <c r="AA247" t="s">
        <v>6</v>
      </c>
      <c r="AC247" t="s">
        <v>2233</v>
      </c>
      <c r="AD247" t="s">
        <v>2234</v>
      </c>
      <c r="AE247" t="s">
        <v>6</v>
      </c>
      <c r="AF247" t="s">
        <v>605</v>
      </c>
      <c r="AG247" s="4" t="s">
        <v>906</v>
      </c>
      <c r="AH247" t="s">
        <v>32</v>
      </c>
      <c r="AI247" t="s">
        <v>2235</v>
      </c>
      <c r="AL247" t="s">
        <v>6</v>
      </c>
      <c r="AM247" t="s">
        <v>6</v>
      </c>
      <c r="AN247" t="s">
        <v>6</v>
      </c>
      <c r="AO247" t="s">
        <v>6</v>
      </c>
      <c r="AS247" t="s">
        <v>6</v>
      </c>
      <c r="AT247" t="s">
        <v>6</v>
      </c>
      <c r="AU247" t="s">
        <v>6</v>
      </c>
      <c r="AV247" t="s">
        <v>6</v>
      </c>
      <c r="AX247" s="2" t="s">
        <v>2236</v>
      </c>
      <c r="AY247" s="3" t="s">
        <v>2237</v>
      </c>
      <c r="AZ247" t="s">
        <v>32</v>
      </c>
      <c r="BA247" t="s">
        <v>2238</v>
      </c>
      <c r="BB247" t="s">
        <v>1641</v>
      </c>
      <c r="BC247" t="s">
        <v>2239</v>
      </c>
      <c r="BD247" t="s">
        <v>32</v>
      </c>
      <c r="BE247" t="s">
        <v>2240</v>
      </c>
    </row>
    <row r="248" spans="1:63" ht="16.5" customHeight="1" x14ac:dyDescent="0.3">
      <c r="A248" s="4">
        <v>83</v>
      </c>
      <c r="B248" s="4" t="s">
        <v>2241</v>
      </c>
      <c r="C248" s="4" t="s">
        <v>2205</v>
      </c>
      <c r="D248" s="4" t="s">
        <v>2229</v>
      </c>
      <c r="E248" s="4" t="s">
        <v>5</v>
      </c>
      <c r="F248" s="4" t="s">
        <v>6</v>
      </c>
      <c r="G248" s="2" t="s">
        <v>6</v>
      </c>
      <c r="J248" t="s">
        <v>6</v>
      </c>
      <c r="K248" t="s">
        <v>6</v>
      </c>
      <c r="L248" t="s">
        <v>6</v>
      </c>
      <c r="M248" t="s">
        <v>6</v>
      </c>
      <c r="O248" t="s">
        <v>2242</v>
      </c>
      <c r="P248" t="s">
        <v>2243</v>
      </c>
      <c r="Q248" s="4" t="s">
        <v>1779</v>
      </c>
      <c r="R248" s="4" t="s">
        <v>522</v>
      </c>
      <c r="S248" s="4" t="s">
        <v>23</v>
      </c>
      <c r="T248" s="4" t="s">
        <v>1780</v>
      </c>
      <c r="U248" t="s">
        <v>2244</v>
      </c>
      <c r="X248" t="s">
        <v>6</v>
      </c>
      <c r="Y248" t="s">
        <v>6</v>
      </c>
      <c r="Z248" t="s">
        <v>6</v>
      </c>
      <c r="AA248" t="s">
        <v>6</v>
      </c>
      <c r="AC248" t="s">
        <v>2245</v>
      </c>
      <c r="AD248" t="s">
        <v>2246</v>
      </c>
      <c r="AE248" s="4" t="s">
        <v>6</v>
      </c>
      <c r="AF248" s="4" t="s">
        <v>605</v>
      </c>
      <c r="AG248" s="4" t="s">
        <v>906</v>
      </c>
      <c r="AH248" s="4" t="s">
        <v>32</v>
      </c>
      <c r="AI248" t="s">
        <v>2247</v>
      </c>
      <c r="AL248" t="s">
        <v>6</v>
      </c>
      <c r="AM248" t="s">
        <v>6</v>
      </c>
      <c r="AN248" t="s">
        <v>6</v>
      </c>
      <c r="AO248" t="s">
        <v>6</v>
      </c>
      <c r="AS248" t="s">
        <v>6</v>
      </c>
      <c r="AT248" t="s">
        <v>6</v>
      </c>
      <c r="AU248" t="s">
        <v>6</v>
      </c>
      <c r="AV248" t="s">
        <v>6</v>
      </c>
      <c r="AX248" s="2" t="s">
        <v>2236</v>
      </c>
      <c r="AY248" s="3" t="s">
        <v>2237</v>
      </c>
      <c r="AZ248" t="s">
        <v>32</v>
      </c>
      <c r="BA248" t="s">
        <v>2248</v>
      </c>
      <c r="BB248" t="s">
        <v>1641</v>
      </c>
      <c r="BC248" t="s">
        <v>2249</v>
      </c>
      <c r="BD248" t="s">
        <v>32</v>
      </c>
      <c r="BE248" t="s">
        <v>2250</v>
      </c>
    </row>
    <row r="249" spans="1:63" ht="16.5" customHeight="1" x14ac:dyDescent="0.3">
      <c r="A249" s="4">
        <v>83</v>
      </c>
      <c r="B249" s="4" t="s">
        <v>2251</v>
      </c>
      <c r="C249" s="4" t="s">
        <v>2205</v>
      </c>
      <c r="D249" s="4" t="s">
        <v>2229</v>
      </c>
      <c r="E249" s="4" t="s">
        <v>5</v>
      </c>
      <c r="F249" s="4" t="s">
        <v>6</v>
      </c>
      <c r="G249" s="2" t="s">
        <v>6</v>
      </c>
      <c r="J249" t="s">
        <v>6</v>
      </c>
      <c r="K249" t="s">
        <v>6</v>
      </c>
      <c r="L249" t="s">
        <v>6</v>
      </c>
      <c r="M249" t="s">
        <v>6</v>
      </c>
      <c r="O249" t="s">
        <v>2252</v>
      </c>
      <c r="P249" t="s">
        <v>2253</v>
      </c>
      <c r="Q249" s="4" t="s">
        <v>1779</v>
      </c>
      <c r="R249" s="4" t="s">
        <v>522</v>
      </c>
      <c r="S249" s="4" t="s">
        <v>23</v>
      </c>
      <c r="T249" s="4" t="s">
        <v>1780</v>
      </c>
      <c r="U249" t="s">
        <v>2254</v>
      </c>
      <c r="X249" t="s">
        <v>6</v>
      </c>
      <c r="Y249" t="s">
        <v>6</v>
      </c>
      <c r="Z249" t="s">
        <v>6</v>
      </c>
      <c r="AA249" t="s">
        <v>6</v>
      </c>
      <c r="AC249" t="s">
        <v>2255</v>
      </c>
      <c r="AD249" t="s">
        <v>2256</v>
      </c>
      <c r="AE249" s="4" t="s">
        <v>6</v>
      </c>
      <c r="AF249" s="4" t="s">
        <v>605</v>
      </c>
      <c r="AG249" s="4" t="s">
        <v>906</v>
      </c>
      <c r="AH249" s="4" t="s">
        <v>32</v>
      </c>
      <c r="AI249" t="s">
        <v>2257</v>
      </c>
      <c r="AL249" t="s">
        <v>6</v>
      </c>
      <c r="AM249" t="s">
        <v>6</v>
      </c>
      <c r="AN249" t="s">
        <v>6</v>
      </c>
      <c r="AO249" t="s">
        <v>6</v>
      </c>
      <c r="AS249" t="s">
        <v>6</v>
      </c>
      <c r="AT249" t="s">
        <v>6</v>
      </c>
      <c r="AU249" t="s">
        <v>6</v>
      </c>
      <c r="AV249" t="s">
        <v>6</v>
      </c>
      <c r="AX249" s="2" t="s">
        <v>2236</v>
      </c>
      <c r="AY249" s="3" t="s">
        <v>2237</v>
      </c>
      <c r="AZ249" t="s">
        <v>32</v>
      </c>
      <c r="BA249" t="s">
        <v>2258</v>
      </c>
    </row>
    <row r="250" spans="1:63" ht="16.5" customHeight="1" x14ac:dyDescent="0.3">
      <c r="A250" s="4">
        <v>84</v>
      </c>
      <c r="B250" s="4" t="s">
        <v>2259</v>
      </c>
      <c r="C250" s="4" t="s">
        <v>2260</v>
      </c>
      <c r="D250" s="4" t="s">
        <v>2261</v>
      </c>
      <c r="E250" s="4" t="s">
        <v>5</v>
      </c>
      <c r="F250" s="4" t="s">
        <v>6</v>
      </c>
      <c r="G250" s="2" t="s">
        <v>6</v>
      </c>
      <c r="H250" s="4"/>
      <c r="I250" s="4"/>
      <c r="J250" s="4" t="s">
        <v>6</v>
      </c>
      <c r="K250" s="4" t="s">
        <v>6</v>
      </c>
      <c r="L250" s="4" t="s">
        <v>6</v>
      </c>
      <c r="M250" s="4" t="s">
        <v>6</v>
      </c>
      <c r="O250" s="4" t="s">
        <v>2262</v>
      </c>
      <c r="P250" s="4" t="s">
        <v>2263</v>
      </c>
      <c r="Q250" s="4" t="s">
        <v>1779</v>
      </c>
      <c r="R250" s="4" t="s">
        <v>522</v>
      </c>
      <c r="S250" s="4" t="s">
        <v>23</v>
      </c>
      <c r="T250" s="4" t="s">
        <v>1780</v>
      </c>
      <c r="U250" t="s">
        <v>2264</v>
      </c>
      <c r="V250" s="4"/>
      <c r="W250" s="4"/>
      <c r="X250" s="4" t="s">
        <v>6</v>
      </c>
      <c r="Y250" s="4" t="s">
        <v>6</v>
      </c>
      <c r="Z250" s="4" t="s">
        <v>6</v>
      </c>
      <c r="AA250" s="4" t="s">
        <v>6</v>
      </c>
      <c r="AC250" s="4" t="s">
        <v>2265</v>
      </c>
      <c r="AD250" s="4" t="s">
        <v>2266</v>
      </c>
      <c r="AE250" s="4" t="s">
        <v>6</v>
      </c>
      <c r="AF250" s="4" t="s">
        <v>605</v>
      </c>
      <c r="AG250" s="4" t="s">
        <v>906</v>
      </c>
      <c r="AH250" s="4" t="s">
        <v>32</v>
      </c>
      <c r="AI250" t="s">
        <v>2267</v>
      </c>
      <c r="AJ250" s="4"/>
      <c r="AK250" s="4"/>
      <c r="AL250" s="4" t="s">
        <v>6</v>
      </c>
      <c r="AM250" s="4" t="s">
        <v>6</v>
      </c>
      <c r="AN250" s="4" t="s">
        <v>6</v>
      </c>
      <c r="AO250" s="4" t="s">
        <v>6</v>
      </c>
      <c r="AQ250" s="4"/>
      <c r="AR250" s="4"/>
      <c r="AS250" s="4" t="s">
        <v>6</v>
      </c>
      <c r="AT250" s="4" t="s">
        <v>6</v>
      </c>
      <c r="AU250" s="4" t="s">
        <v>6</v>
      </c>
      <c r="AV250" s="4" t="s">
        <v>6</v>
      </c>
      <c r="AX250" s="2" t="s">
        <v>2236</v>
      </c>
      <c r="AY250" s="3" t="s">
        <v>2237</v>
      </c>
      <c r="AZ250" t="s">
        <v>32</v>
      </c>
      <c r="BA250" t="s">
        <v>2268</v>
      </c>
    </row>
    <row r="251" spans="1:63" ht="16.5" customHeight="1" x14ac:dyDescent="0.3">
      <c r="A251" s="4">
        <v>84</v>
      </c>
      <c r="B251" s="4" t="s">
        <v>2269</v>
      </c>
      <c r="C251" s="4" t="s">
        <v>2260</v>
      </c>
      <c r="D251" s="4" t="s">
        <v>2261</v>
      </c>
      <c r="E251" s="4" t="s">
        <v>5</v>
      </c>
      <c r="F251" s="4" t="s">
        <v>6</v>
      </c>
      <c r="G251" s="2" t="s">
        <v>6</v>
      </c>
      <c r="H251" s="4"/>
      <c r="I251" s="4"/>
      <c r="J251" s="4" t="s">
        <v>6</v>
      </c>
      <c r="K251" s="4" t="s">
        <v>6</v>
      </c>
      <c r="L251" s="4" t="s">
        <v>6</v>
      </c>
      <c r="M251" s="4" t="s">
        <v>6</v>
      </c>
      <c r="O251" s="4" t="s">
        <v>2270</v>
      </c>
      <c r="P251" s="4" t="s">
        <v>2271</v>
      </c>
      <c r="Q251" s="4" t="s">
        <v>1779</v>
      </c>
      <c r="R251" s="4" t="s">
        <v>522</v>
      </c>
      <c r="S251" s="4" t="s">
        <v>23</v>
      </c>
      <c r="T251" s="4" t="s">
        <v>1780</v>
      </c>
      <c r="U251" t="s">
        <v>2272</v>
      </c>
      <c r="V251" s="4"/>
      <c r="W251" s="4"/>
      <c r="X251" s="4" t="s">
        <v>6</v>
      </c>
      <c r="Y251" s="4" t="s">
        <v>6</v>
      </c>
      <c r="Z251" s="4" t="s">
        <v>6</v>
      </c>
      <c r="AA251" s="4" t="s">
        <v>6</v>
      </c>
      <c r="AC251" s="4" t="s">
        <v>2273</v>
      </c>
      <c r="AD251" s="4" t="s">
        <v>2274</v>
      </c>
      <c r="AE251" s="4" t="s">
        <v>6</v>
      </c>
      <c r="AF251" s="4" t="s">
        <v>605</v>
      </c>
      <c r="AG251" s="4" t="s">
        <v>906</v>
      </c>
      <c r="AH251" s="4" t="s">
        <v>32</v>
      </c>
      <c r="AI251" t="s">
        <v>2275</v>
      </c>
      <c r="AJ251" s="4"/>
      <c r="AK251" s="4"/>
      <c r="AL251" s="4" t="s">
        <v>6</v>
      </c>
      <c r="AM251" s="4" t="s">
        <v>6</v>
      </c>
      <c r="AN251" s="4" t="s">
        <v>6</v>
      </c>
      <c r="AO251" s="4" t="s">
        <v>6</v>
      </c>
      <c r="AQ251" s="4"/>
      <c r="AR251" s="4"/>
      <c r="AS251" s="4" t="s">
        <v>6</v>
      </c>
      <c r="AT251" s="4" t="s">
        <v>6</v>
      </c>
      <c r="AU251" s="4" t="s">
        <v>6</v>
      </c>
      <c r="AV251" s="4" t="s">
        <v>6</v>
      </c>
      <c r="AX251" s="2" t="s">
        <v>2236</v>
      </c>
      <c r="AY251" s="3" t="s">
        <v>2237</v>
      </c>
      <c r="AZ251" t="s">
        <v>32</v>
      </c>
      <c r="BA251" t="s">
        <v>2276</v>
      </c>
      <c r="BB251" t="s">
        <v>32</v>
      </c>
      <c r="BC251" t="s">
        <v>2277</v>
      </c>
    </row>
    <row r="252" spans="1:63" ht="16.5" customHeight="1" x14ac:dyDescent="0.3">
      <c r="A252" s="4">
        <v>84</v>
      </c>
      <c r="B252" s="4" t="s">
        <v>2278</v>
      </c>
      <c r="C252" s="4" t="s">
        <v>2260</v>
      </c>
      <c r="D252" s="4" t="s">
        <v>2261</v>
      </c>
      <c r="E252" s="4" t="s">
        <v>5</v>
      </c>
      <c r="F252" s="4" t="s">
        <v>6</v>
      </c>
      <c r="G252" s="2" t="s">
        <v>6</v>
      </c>
      <c r="H252" s="4"/>
      <c r="I252" s="4"/>
      <c r="J252" s="4" t="s">
        <v>6</v>
      </c>
      <c r="K252" s="4" t="s">
        <v>6</v>
      </c>
      <c r="L252" s="4" t="s">
        <v>6</v>
      </c>
      <c r="M252" s="4" t="s">
        <v>6</v>
      </c>
      <c r="O252" s="4" t="s">
        <v>2279</v>
      </c>
      <c r="P252" s="4" t="s">
        <v>2280</v>
      </c>
      <c r="Q252" s="4" t="s">
        <v>1779</v>
      </c>
      <c r="R252" s="4" t="s">
        <v>522</v>
      </c>
      <c r="S252" s="4" t="s">
        <v>23</v>
      </c>
      <c r="T252" s="4" t="s">
        <v>1780</v>
      </c>
      <c r="U252" t="s">
        <v>2281</v>
      </c>
      <c r="V252" s="4"/>
      <c r="W252" s="4"/>
      <c r="X252" s="4" t="s">
        <v>6</v>
      </c>
      <c r="Y252" s="4" t="s">
        <v>6</v>
      </c>
      <c r="Z252" s="4" t="s">
        <v>6</v>
      </c>
      <c r="AA252" s="4" t="s">
        <v>6</v>
      </c>
      <c r="AC252" s="4" t="s">
        <v>2282</v>
      </c>
      <c r="AD252" s="4" t="s">
        <v>2283</v>
      </c>
      <c r="AE252" s="4" t="s">
        <v>6</v>
      </c>
      <c r="AF252" s="4" t="s">
        <v>605</v>
      </c>
      <c r="AG252" s="4" t="s">
        <v>906</v>
      </c>
      <c r="AH252" s="4" t="s">
        <v>32</v>
      </c>
      <c r="AI252" t="s">
        <v>2284</v>
      </c>
      <c r="AJ252" s="4"/>
      <c r="AK252" s="4"/>
      <c r="AL252" s="4" t="s">
        <v>6</v>
      </c>
      <c r="AM252" s="4" t="s">
        <v>6</v>
      </c>
      <c r="AN252" s="4" t="s">
        <v>6</v>
      </c>
      <c r="AO252" s="4" t="s">
        <v>6</v>
      </c>
      <c r="AQ252" s="4"/>
      <c r="AR252" s="4"/>
      <c r="AS252" s="4" t="s">
        <v>6</v>
      </c>
      <c r="AT252" s="4" t="s">
        <v>6</v>
      </c>
      <c r="AU252" s="4" t="s">
        <v>6</v>
      </c>
      <c r="AV252" s="4" t="s">
        <v>6</v>
      </c>
      <c r="AX252" s="2" t="s">
        <v>2236</v>
      </c>
      <c r="AY252" s="3" t="s">
        <v>2237</v>
      </c>
      <c r="AZ252" t="s">
        <v>1641</v>
      </c>
      <c r="BA252" t="s">
        <v>2285</v>
      </c>
    </row>
    <row r="253" spans="1:63" ht="16.5" customHeight="1" x14ac:dyDescent="0.3">
      <c r="A253" s="4">
        <v>85</v>
      </c>
      <c r="B253" s="4" t="s">
        <v>2286</v>
      </c>
      <c r="C253" s="4" t="s">
        <v>2261</v>
      </c>
      <c r="D253" s="4" t="s">
        <v>2287</v>
      </c>
      <c r="E253" s="4" t="s">
        <v>5</v>
      </c>
      <c r="F253" s="4" t="s">
        <v>6</v>
      </c>
      <c r="G253" s="2" t="s">
        <v>6</v>
      </c>
      <c r="H253" s="4"/>
      <c r="I253" s="4"/>
      <c r="J253" s="4" t="s">
        <v>6</v>
      </c>
      <c r="K253" s="4" t="s">
        <v>6</v>
      </c>
      <c r="L253" s="4" t="s">
        <v>6</v>
      </c>
      <c r="M253" s="4" t="s">
        <v>6</v>
      </c>
      <c r="O253" s="4" t="s">
        <v>2288</v>
      </c>
      <c r="P253" s="4" t="s">
        <v>2289</v>
      </c>
      <c r="Q253" s="4" t="s">
        <v>1779</v>
      </c>
      <c r="R253" s="4" t="s">
        <v>522</v>
      </c>
      <c r="S253" s="4" t="s">
        <v>23</v>
      </c>
      <c r="T253" s="4" t="s">
        <v>1780</v>
      </c>
      <c r="U253" t="s">
        <v>2290</v>
      </c>
      <c r="V253" s="4"/>
      <c r="W253" s="4"/>
      <c r="X253" s="4" t="s">
        <v>6</v>
      </c>
      <c r="Y253" s="4" t="s">
        <v>6</v>
      </c>
      <c r="Z253" s="4" t="s">
        <v>6</v>
      </c>
      <c r="AA253" s="4" t="s">
        <v>6</v>
      </c>
      <c r="AC253" s="4" t="s">
        <v>2291</v>
      </c>
      <c r="AD253" s="4" t="s">
        <v>2292</v>
      </c>
      <c r="AE253" s="4" t="s">
        <v>6</v>
      </c>
      <c r="AF253" s="4" t="s">
        <v>605</v>
      </c>
      <c r="AG253" s="4" t="s">
        <v>906</v>
      </c>
      <c r="AH253" s="4" t="s">
        <v>32</v>
      </c>
      <c r="AI253" t="s">
        <v>2293</v>
      </c>
      <c r="AJ253" s="4"/>
      <c r="AK253" s="4"/>
      <c r="AL253" s="4" t="s">
        <v>6</v>
      </c>
      <c r="AM253" s="4" t="s">
        <v>6</v>
      </c>
      <c r="AN253" s="4" t="s">
        <v>6</v>
      </c>
      <c r="AO253" s="4" t="s">
        <v>6</v>
      </c>
      <c r="AQ253" s="4"/>
      <c r="AR253" s="4"/>
      <c r="AS253" s="4" t="s">
        <v>6</v>
      </c>
      <c r="AT253" s="4" t="s">
        <v>6</v>
      </c>
      <c r="AU253" s="4" t="s">
        <v>6</v>
      </c>
      <c r="AV253" s="4" t="s">
        <v>6</v>
      </c>
      <c r="AX253" s="2" t="s">
        <v>2209</v>
      </c>
      <c r="AY253" s="3" t="s">
        <v>2210</v>
      </c>
      <c r="AZ253" t="s">
        <v>1641</v>
      </c>
      <c r="BA253" t="s">
        <v>2294</v>
      </c>
      <c r="BB253" t="s">
        <v>32</v>
      </c>
      <c r="BC253" t="s">
        <v>2295</v>
      </c>
      <c r="BD253" t="s">
        <v>32</v>
      </c>
      <c r="BE253" t="s">
        <v>2296</v>
      </c>
      <c r="BF253" t="s">
        <v>32</v>
      </c>
      <c r="BG253" t="s">
        <v>2297</v>
      </c>
      <c r="BH253" t="s">
        <v>32</v>
      </c>
      <c r="BI253" t="s">
        <v>2298</v>
      </c>
    </row>
    <row r="254" spans="1:63" ht="16.5" customHeight="1" x14ac:dyDescent="0.3">
      <c r="A254" s="4">
        <v>85</v>
      </c>
      <c r="B254" s="4" t="s">
        <v>2299</v>
      </c>
      <c r="C254" s="4" t="s">
        <v>2261</v>
      </c>
      <c r="D254" s="4" t="s">
        <v>2287</v>
      </c>
      <c r="E254" s="4" t="s">
        <v>5</v>
      </c>
      <c r="F254" s="4" t="s">
        <v>6</v>
      </c>
      <c r="G254" s="2" t="s">
        <v>6</v>
      </c>
      <c r="H254" s="4"/>
      <c r="I254" s="4"/>
      <c r="J254" s="4" t="s">
        <v>6</v>
      </c>
      <c r="K254" s="4" t="s">
        <v>6</v>
      </c>
      <c r="L254" s="4" t="s">
        <v>6</v>
      </c>
      <c r="M254" s="4" t="s">
        <v>6</v>
      </c>
      <c r="O254" s="4" t="s">
        <v>2300</v>
      </c>
      <c r="P254" s="4" t="s">
        <v>2301</v>
      </c>
      <c r="Q254" s="4" t="s">
        <v>1779</v>
      </c>
      <c r="R254" s="4" t="s">
        <v>522</v>
      </c>
      <c r="S254" s="4" t="s">
        <v>23</v>
      </c>
      <c r="T254" s="4" t="s">
        <v>1780</v>
      </c>
      <c r="U254" t="s">
        <v>2302</v>
      </c>
      <c r="V254" s="4"/>
      <c r="W254" s="4"/>
      <c r="X254" s="4" t="s">
        <v>6</v>
      </c>
      <c r="Y254" s="4" t="s">
        <v>6</v>
      </c>
      <c r="Z254" s="4" t="s">
        <v>6</v>
      </c>
      <c r="AA254" s="4" t="s">
        <v>6</v>
      </c>
      <c r="AC254" s="4" t="s">
        <v>2303</v>
      </c>
      <c r="AD254" s="4" t="s">
        <v>2304</v>
      </c>
      <c r="AE254" s="4" t="s">
        <v>6</v>
      </c>
      <c r="AF254" s="4" t="s">
        <v>605</v>
      </c>
      <c r="AG254" s="4" t="s">
        <v>906</v>
      </c>
      <c r="AH254" s="4" t="s">
        <v>32</v>
      </c>
      <c r="AI254" t="s">
        <v>2305</v>
      </c>
      <c r="AJ254" s="4"/>
      <c r="AK254" s="4"/>
      <c r="AL254" s="4" t="s">
        <v>6</v>
      </c>
      <c r="AM254" s="4" t="s">
        <v>6</v>
      </c>
      <c r="AN254" s="4" t="s">
        <v>6</v>
      </c>
      <c r="AO254" s="4" t="s">
        <v>6</v>
      </c>
      <c r="AQ254" s="4"/>
      <c r="AR254" s="4"/>
      <c r="AS254" s="4" t="s">
        <v>6</v>
      </c>
      <c r="AT254" s="4" t="s">
        <v>6</v>
      </c>
      <c r="AU254" s="4" t="s">
        <v>6</v>
      </c>
      <c r="AV254" s="4" t="s">
        <v>6</v>
      </c>
      <c r="AX254" s="2" t="s">
        <v>2209</v>
      </c>
      <c r="AY254" s="3" t="s">
        <v>2210</v>
      </c>
      <c r="AZ254" t="s">
        <v>32</v>
      </c>
      <c r="BA254" t="s">
        <v>2306</v>
      </c>
      <c r="BB254" t="s">
        <v>32</v>
      </c>
      <c r="BC254" t="s">
        <v>2307</v>
      </c>
      <c r="BD254" t="s">
        <v>32</v>
      </c>
      <c r="BE254" t="s">
        <v>2308</v>
      </c>
    </row>
    <row r="255" spans="1:63" ht="16.5" customHeight="1" x14ac:dyDescent="0.3">
      <c r="A255" s="4">
        <v>85</v>
      </c>
      <c r="B255" s="4" t="s">
        <v>2309</v>
      </c>
      <c r="C255" s="4" t="s">
        <v>2261</v>
      </c>
      <c r="D255" s="4" t="s">
        <v>2287</v>
      </c>
      <c r="E255" s="4" t="s">
        <v>5</v>
      </c>
      <c r="F255" s="4" t="s">
        <v>6</v>
      </c>
      <c r="G255" s="2" t="s">
        <v>6</v>
      </c>
      <c r="H255" s="4"/>
      <c r="I255" s="4"/>
      <c r="J255" s="4" t="s">
        <v>6</v>
      </c>
      <c r="K255" s="4" t="s">
        <v>6</v>
      </c>
      <c r="L255" s="4" t="s">
        <v>6</v>
      </c>
      <c r="M255" s="4" t="s">
        <v>6</v>
      </c>
      <c r="O255" s="4" t="s">
        <v>2310</v>
      </c>
      <c r="P255" s="4" t="s">
        <v>2311</v>
      </c>
      <c r="Q255" s="4" t="s">
        <v>1779</v>
      </c>
      <c r="R255" s="4" t="s">
        <v>522</v>
      </c>
      <c r="S255" s="4" t="s">
        <v>23</v>
      </c>
      <c r="T255" s="4" t="s">
        <v>1780</v>
      </c>
      <c r="U255" t="s">
        <v>2312</v>
      </c>
      <c r="V255" s="4"/>
      <c r="W255" s="4"/>
      <c r="X255" s="4" t="s">
        <v>6</v>
      </c>
      <c r="Y255" s="4" t="s">
        <v>6</v>
      </c>
      <c r="Z255" s="4" t="s">
        <v>6</v>
      </c>
      <c r="AA255" s="4" t="s">
        <v>6</v>
      </c>
      <c r="AC255" s="4" t="s">
        <v>2313</v>
      </c>
      <c r="AD255" s="4" t="s">
        <v>2314</v>
      </c>
      <c r="AE255" s="4" t="s">
        <v>6</v>
      </c>
      <c r="AF255" s="4" t="s">
        <v>605</v>
      </c>
      <c r="AG255" s="4" t="s">
        <v>906</v>
      </c>
      <c r="AH255" s="4" t="s">
        <v>32</v>
      </c>
      <c r="AI255" t="s">
        <v>2315</v>
      </c>
      <c r="AJ255" s="4"/>
      <c r="AK255" s="4"/>
      <c r="AL255" s="4" t="s">
        <v>6</v>
      </c>
      <c r="AM255" s="4" t="s">
        <v>6</v>
      </c>
      <c r="AN255" s="4" t="s">
        <v>6</v>
      </c>
      <c r="AO255" s="4" t="s">
        <v>6</v>
      </c>
      <c r="AQ255" s="4"/>
      <c r="AR255" s="4"/>
      <c r="AS255" s="4" t="s">
        <v>6</v>
      </c>
      <c r="AT255" s="4" t="s">
        <v>6</v>
      </c>
      <c r="AU255" s="4" t="s">
        <v>6</v>
      </c>
      <c r="AV255" s="4" t="s">
        <v>6</v>
      </c>
      <c r="AX255" s="2" t="s">
        <v>2209</v>
      </c>
      <c r="AY255" s="3" t="s">
        <v>2210</v>
      </c>
      <c r="AZ255" t="s">
        <v>32</v>
      </c>
      <c r="BA255" t="s">
        <v>2316</v>
      </c>
      <c r="BB255" t="s">
        <v>32</v>
      </c>
      <c r="BC255" t="s">
        <v>2317</v>
      </c>
      <c r="BD255" t="s">
        <v>32</v>
      </c>
      <c r="BE255" t="s">
        <v>2318</v>
      </c>
      <c r="BF255" t="s">
        <v>597</v>
      </c>
      <c r="BG255" t="s">
        <v>2319</v>
      </c>
      <c r="BH255" t="s">
        <v>1641</v>
      </c>
      <c r="BI255" t="s">
        <v>2320</v>
      </c>
    </row>
    <row r="256" spans="1:63" ht="16.5" customHeight="1" x14ac:dyDescent="0.3">
      <c r="A256" s="4">
        <v>86</v>
      </c>
      <c r="B256" s="4" t="s">
        <v>2321</v>
      </c>
      <c r="C256" s="4" t="s">
        <v>2287</v>
      </c>
      <c r="D256" s="4" t="s">
        <v>2322</v>
      </c>
      <c r="E256" s="4" t="s">
        <v>5</v>
      </c>
      <c r="F256" s="4" t="s">
        <v>6</v>
      </c>
      <c r="G256" s="2" t="s">
        <v>6</v>
      </c>
      <c r="H256" s="4"/>
      <c r="I256" s="4"/>
      <c r="J256" s="4" t="s">
        <v>6</v>
      </c>
      <c r="K256" s="4" t="s">
        <v>6</v>
      </c>
      <c r="L256" s="4" t="s">
        <v>6</v>
      </c>
      <c r="M256" s="4" t="s">
        <v>6</v>
      </c>
      <c r="O256" s="4" t="s">
        <v>2323</v>
      </c>
      <c r="P256" s="4" t="s">
        <v>2324</v>
      </c>
      <c r="Q256" s="4" t="s">
        <v>1779</v>
      </c>
      <c r="R256" s="4" t="s">
        <v>522</v>
      </c>
      <c r="S256" s="4" t="s">
        <v>23</v>
      </c>
      <c r="T256" s="4" t="s">
        <v>1780</v>
      </c>
      <c r="U256" t="s">
        <v>2325</v>
      </c>
      <c r="V256" s="4"/>
      <c r="W256" s="4"/>
      <c r="X256" s="4" t="s">
        <v>6</v>
      </c>
      <c r="Y256" s="4" t="s">
        <v>6</v>
      </c>
      <c r="Z256" s="4" t="s">
        <v>6</v>
      </c>
      <c r="AA256" s="4" t="s">
        <v>6</v>
      </c>
      <c r="AC256" s="4" t="s">
        <v>2326</v>
      </c>
      <c r="AD256" s="4" t="s">
        <v>2327</v>
      </c>
      <c r="AE256" s="4" t="s">
        <v>6</v>
      </c>
      <c r="AF256" s="4" t="s">
        <v>9</v>
      </c>
      <c r="AG256" s="4" t="s">
        <v>906</v>
      </c>
      <c r="AH256" s="4" t="s">
        <v>32</v>
      </c>
      <c r="AI256" t="s">
        <v>2328</v>
      </c>
      <c r="AJ256" s="4"/>
      <c r="AK256" s="4"/>
      <c r="AL256" s="4" t="s">
        <v>6</v>
      </c>
      <c r="AM256" s="4" t="s">
        <v>6</v>
      </c>
      <c r="AN256" s="4" t="s">
        <v>6</v>
      </c>
      <c r="AO256" s="4" t="s">
        <v>6</v>
      </c>
      <c r="AQ256" s="4"/>
      <c r="AR256" s="4"/>
      <c r="AS256" s="4" t="s">
        <v>6</v>
      </c>
      <c r="AT256" s="4" t="s">
        <v>6</v>
      </c>
      <c r="AU256" s="4" t="s">
        <v>6</v>
      </c>
      <c r="AV256" s="4" t="s">
        <v>6</v>
      </c>
      <c r="AX256" s="2" t="s">
        <v>2209</v>
      </c>
      <c r="AY256" s="3" t="s">
        <v>2210</v>
      </c>
      <c r="AZ256" t="s">
        <v>1641</v>
      </c>
      <c r="BA256" t="s">
        <v>2329</v>
      </c>
    </row>
    <row r="257" spans="1:67" ht="16.5" customHeight="1" x14ac:dyDescent="0.3">
      <c r="A257" s="4">
        <v>86</v>
      </c>
      <c r="B257" s="4" t="s">
        <v>2330</v>
      </c>
      <c r="C257" s="4" t="s">
        <v>2287</v>
      </c>
      <c r="D257" s="4" t="s">
        <v>2322</v>
      </c>
      <c r="E257" s="4" t="s">
        <v>5</v>
      </c>
      <c r="F257" s="4" t="s">
        <v>6</v>
      </c>
      <c r="G257" s="2" t="s">
        <v>6</v>
      </c>
      <c r="H257" s="4"/>
      <c r="I257" s="4"/>
      <c r="J257" s="4" t="s">
        <v>6</v>
      </c>
      <c r="K257" s="4" t="s">
        <v>6</v>
      </c>
      <c r="L257" s="4" t="s">
        <v>6</v>
      </c>
      <c r="M257" s="4" t="s">
        <v>6</v>
      </c>
      <c r="O257" s="4" t="s">
        <v>2331</v>
      </c>
      <c r="P257" s="4" t="s">
        <v>2332</v>
      </c>
      <c r="Q257" s="4" t="s">
        <v>1779</v>
      </c>
      <c r="R257" s="4" t="s">
        <v>522</v>
      </c>
      <c r="S257" s="4" t="s">
        <v>23</v>
      </c>
      <c r="T257" s="4" t="s">
        <v>1780</v>
      </c>
      <c r="U257" t="s">
        <v>2333</v>
      </c>
      <c r="V257" s="4"/>
      <c r="W257" s="4"/>
      <c r="X257" s="4" t="s">
        <v>6</v>
      </c>
      <c r="Y257" s="4" t="s">
        <v>6</v>
      </c>
      <c r="Z257" s="4" t="s">
        <v>6</v>
      </c>
      <c r="AA257" s="4" t="s">
        <v>6</v>
      </c>
      <c r="AC257" s="4" t="s">
        <v>2334</v>
      </c>
      <c r="AD257" s="4" t="s">
        <v>2335</v>
      </c>
      <c r="AE257" s="4" t="s">
        <v>6</v>
      </c>
      <c r="AF257" s="4" t="s">
        <v>9</v>
      </c>
      <c r="AG257" s="4" t="s">
        <v>906</v>
      </c>
      <c r="AH257" s="4" t="s">
        <v>32</v>
      </c>
      <c r="AI257" t="s">
        <v>2336</v>
      </c>
      <c r="AJ257" s="4"/>
      <c r="AK257" s="4"/>
      <c r="AL257" s="4" t="s">
        <v>6</v>
      </c>
      <c r="AM257" s="4" t="s">
        <v>6</v>
      </c>
      <c r="AN257" s="4" t="s">
        <v>6</v>
      </c>
      <c r="AO257" s="4" t="s">
        <v>6</v>
      </c>
      <c r="AQ257" s="4"/>
      <c r="AR257" s="4"/>
      <c r="AS257" s="4" t="s">
        <v>6</v>
      </c>
      <c r="AT257" s="4" t="s">
        <v>6</v>
      </c>
      <c r="AU257" s="4" t="s">
        <v>6</v>
      </c>
      <c r="AV257" s="4" t="s">
        <v>6</v>
      </c>
      <c r="AX257" s="2" t="s">
        <v>2209</v>
      </c>
      <c r="AY257" s="3" t="s">
        <v>2210</v>
      </c>
      <c r="AZ257" t="s">
        <v>1641</v>
      </c>
      <c r="BA257" t="s">
        <v>2337</v>
      </c>
      <c r="BB257" t="s">
        <v>32</v>
      </c>
      <c r="BC257" t="s">
        <v>2338</v>
      </c>
      <c r="BD257" t="s">
        <v>32</v>
      </c>
      <c r="BE257" t="s">
        <v>2339</v>
      </c>
    </row>
    <row r="258" spans="1:67" ht="16.5" customHeight="1" x14ac:dyDescent="0.3">
      <c r="A258" s="4">
        <v>86</v>
      </c>
      <c r="B258" s="4" t="s">
        <v>2340</v>
      </c>
      <c r="C258" s="4" t="s">
        <v>2287</v>
      </c>
      <c r="D258" s="4" t="s">
        <v>2322</v>
      </c>
      <c r="E258" s="4" t="s">
        <v>5</v>
      </c>
      <c r="F258" s="4" t="s">
        <v>6</v>
      </c>
      <c r="G258" s="2" t="s">
        <v>6</v>
      </c>
      <c r="H258" s="4"/>
      <c r="I258" s="4"/>
      <c r="J258" s="4" t="s">
        <v>6</v>
      </c>
      <c r="K258" s="4" t="s">
        <v>6</v>
      </c>
      <c r="L258" s="4" t="s">
        <v>6</v>
      </c>
      <c r="M258" s="4" t="s">
        <v>6</v>
      </c>
      <c r="O258" s="4" t="s">
        <v>2341</v>
      </c>
      <c r="P258" s="4" t="s">
        <v>2342</v>
      </c>
      <c r="Q258" s="4" t="s">
        <v>1779</v>
      </c>
      <c r="R258" s="4" t="s">
        <v>522</v>
      </c>
      <c r="S258" s="4" t="s">
        <v>23</v>
      </c>
      <c r="T258" s="4" t="s">
        <v>1780</v>
      </c>
      <c r="U258" t="s">
        <v>2343</v>
      </c>
      <c r="V258" s="4"/>
      <c r="W258" s="4"/>
      <c r="X258" s="4" t="s">
        <v>6</v>
      </c>
      <c r="Y258" s="4" t="s">
        <v>6</v>
      </c>
      <c r="Z258" s="4" t="s">
        <v>6</v>
      </c>
      <c r="AA258" s="4" t="s">
        <v>6</v>
      </c>
      <c r="AC258" s="4" t="s">
        <v>2344</v>
      </c>
      <c r="AD258" s="4" t="s">
        <v>2345</v>
      </c>
      <c r="AE258" s="4" t="s">
        <v>6</v>
      </c>
      <c r="AF258" s="4" t="s">
        <v>9</v>
      </c>
      <c r="AG258" s="4" t="s">
        <v>906</v>
      </c>
      <c r="AH258" s="4" t="s">
        <v>32</v>
      </c>
      <c r="AI258" t="s">
        <v>2346</v>
      </c>
      <c r="AJ258" s="4"/>
      <c r="AK258" s="4"/>
      <c r="AL258" s="4" t="s">
        <v>6</v>
      </c>
      <c r="AM258" s="4" t="s">
        <v>6</v>
      </c>
      <c r="AN258" s="4" t="s">
        <v>6</v>
      </c>
      <c r="AO258" s="4" t="s">
        <v>6</v>
      </c>
      <c r="AQ258" s="4"/>
      <c r="AR258" s="4"/>
      <c r="AS258" s="4" t="s">
        <v>6</v>
      </c>
      <c r="AT258" s="4" t="s">
        <v>6</v>
      </c>
      <c r="AU258" s="4" t="s">
        <v>6</v>
      </c>
      <c r="AV258" s="4" t="s">
        <v>6</v>
      </c>
      <c r="AX258" s="2" t="s">
        <v>2209</v>
      </c>
      <c r="AY258" s="3" t="s">
        <v>2210</v>
      </c>
      <c r="AZ258" t="s">
        <v>32</v>
      </c>
      <c r="BA258" t="s">
        <v>2347</v>
      </c>
      <c r="BB258" t="s">
        <v>32</v>
      </c>
      <c r="BC258" t="s">
        <v>2348</v>
      </c>
    </row>
    <row r="259" spans="1:67" ht="16.5" customHeight="1" x14ac:dyDescent="0.3">
      <c r="A259" s="4">
        <v>87</v>
      </c>
      <c r="B259" s="4" t="s">
        <v>2349</v>
      </c>
      <c r="C259" s="4" t="s">
        <v>2322</v>
      </c>
      <c r="D259" s="4" t="s">
        <v>2350</v>
      </c>
      <c r="E259" s="4" t="s">
        <v>5</v>
      </c>
      <c r="F259" s="4" t="s">
        <v>6</v>
      </c>
      <c r="G259" s="2" t="s">
        <v>6</v>
      </c>
      <c r="J259" t="s">
        <v>6</v>
      </c>
      <c r="K259" t="s">
        <v>6</v>
      </c>
      <c r="L259" t="s">
        <v>6</v>
      </c>
      <c r="M259" t="s">
        <v>6</v>
      </c>
      <c r="O259" t="s">
        <v>2351</v>
      </c>
      <c r="P259" t="s">
        <v>2352</v>
      </c>
      <c r="Q259" s="4" t="s">
        <v>1779</v>
      </c>
      <c r="R259" s="4" t="s">
        <v>522</v>
      </c>
      <c r="S259" s="4" t="s">
        <v>23</v>
      </c>
      <c r="T259" s="4" t="s">
        <v>1780</v>
      </c>
      <c r="U259" t="s">
        <v>2353</v>
      </c>
      <c r="X259" t="s">
        <v>6</v>
      </c>
      <c r="Y259" t="s">
        <v>6</v>
      </c>
      <c r="Z259" t="s">
        <v>6</v>
      </c>
      <c r="AA259" t="s">
        <v>6</v>
      </c>
      <c r="AE259" t="s">
        <v>6</v>
      </c>
      <c r="AF259" t="s">
        <v>6</v>
      </c>
      <c r="AG259" t="s">
        <v>6</v>
      </c>
      <c r="AH259" t="s">
        <v>6</v>
      </c>
      <c r="AL259" t="s">
        <v>6</v>
      </c>
      <c r="AM259" t="s">
        <v>6</v>
      </c>
      <c r="AN259" t="s">
        <v>6</v>
      </c>
      <c r="AO259" t="s">
        <v>6</v>
      </c>
      <c r="AS259" t="s">
        <v>6</v>
      </c>
      <c r="AT259" t="s">
        <v>6</v>
      </c>
      <c r="AU259" t="s">
        <v>6</v>
      </c>
      <c r="AV259" t="s">
        <v>6</v>
      </c>
      <c r="AX259" s="2" t="s">
        <v>2209</v>
      </c>
      <c r="AY259" s="3" t="s">
        <v>2210</v>
      </c>
      <c r="AZ259" t="s">
        <v>1641</v>
      </c>
      <c r="BA259" t="s">
        <v>2354</v>
      </c>
      <c r="BB259" t="s">
        <v>32</v>
      </c>
      <c r="BC259" t="s">
        <v>2355</v>
      </c>
      <c r="BD259" t="s">
        <v>32</v>
      </c>
      <c r="BE259" t="s">
        <v>2356</v>
      </c>
      <c r="BF259" t="s">
        <v>32</v>
      </c>
      <c r="BG259" t="s">
        <v>2357</v>
      </c>
    </row>
    <row r="260" spans="1:67" ht="16.5" customHeight="1" x14ac:dyDescent="0.3">
      <c r="A260" s="4">
        <v>87</v>
      </c>
      <c r="B260" s="4" t="s">
        <v>2358</v>
      </c>
      <c r="C260" s="4" t="s">
        <v>2322</v>
      </c>
      <c r="D260" s="4" t="s">
        <v>2350</v>
      </c>
      <c r="E260" s="4" t="s">
        <v>5</v>
      </c>
      <c r="F260" s="4" t="s">
        <v>6</v>
      </c>
      <c r="G260" s="2" t="s">
        <v>6</v>
      </c>
      <c r="J260" t="s">
        <v>6</v>
      </c>
      <c r="K260" t="s">
        <v>6</v>
      </c>
      <c r="L260" t="s">
        <v>6</v>
      </c>
      <c r="M260" t="s">
        <v>6</v>
      </c>
      <c r="O260" t="s">
        <v>2359</v>
      </c>
      <c r="P260" t="s">
        <v>2360</v>
      </c>
      <c r="Q260" s="4" t="s">
        <v>1779</v>
      </c>
      <c r="R260" s="4" t="s">
        <v>522</v>
      </c>
      <c r="S260" s="4" t="s">
        <v>23</v>
      </c>
      <c r="T260" s="4" t="s">
        <v>1780</v>
      </c>
      <c r="U260" t="s">
        <v>2361</v>
      </c>
      <c r="X260" t="s">
        <v>6</v>
      </c>
      <c r="Y260" t="s">
        <v>6</v>
      </c>
      <c r="Z260" t="s">
        <v>6</v>
      </c>
      <c r="AA260" t="s">
        <v>6</v>
      </c>
      <c r="AE260" t="s">
        <v>6</v>
      </c>
      <c r="AF260" t="s">
        <v>6</v>
      </c>
      <c r="AG260" t="s">
        <v>6</v>
      </c>
      <c r="AH260" t="s">
        <v>6</v>
      </c>
      <c r="AL260" t="s">
        <v>6</v>
      </c>
      <c r="AM260" t="s">
        <v>6</v>
      </c>
      <c r="AN260" t="s">
        <v>6</v>
      </c>
      <c r="AO260" t="s">
        <v>6</v>
      </c>
      <c r="AS260" t="s">
        <v>6</v>
      </c>
      <c r="AT260" t="s">
        <v>6</v>
      </c>
      <c r="AU260" t="s">
        <v>6</v>
      </c>
      <c r="AV260" t="s">
        <v>6</v>
      </c>
      <c r="AX260" s="2" t="s">
        <v>2209</v>
      </c>
      <c r="AY260" s="3" t="s">
        <v>2210</v>
      </c>
      <c r="AZ260" t="s">
        <v>32</v>
      </c>
      <c r="BA260" t="s">
        <v>2362</v>
      </c>
      <c r="BB260" t="s">
        <v>32</v>
      </c>
      <c r="BC260" t="s">
        <v>2363</v>
      </c>
      <c r="BD260" t="s">
        <v>32</v>
      </c>
      <c r="BE260" t="s">
        <v>2364</v>
      </c>
      <c r="BF260" t="s">
        <v>1641</v>
      </c>
      <c r="BG260" t="s">
        <v>2365</v>
      </c>
    </row>
    <row r="261" spans="1:67" ht="16.5" customHeight="1" x14ac:dyDescent="0.3">
      <c r="A261" s="4">
        <v>87</v>
      </c>
      <c r="B261" s="4" t="s">
        <v>2366</v>
      </c>
      <c r="C261" s="4" t="s">
        <v>2322</v>
      </c>
      <c r="D261" s="4" t="s">
        <v>2350</v>
      </c>
      <c r="E261" s="4" t="s">
        <v>5</v>
      </c>
      <c r="F261" s="4" t="s">
        <v>6</v>
      </c>
      <c r="G261" s="2" t="s">
        <v>6</v>
      </c>
      <c r="J261" t="s">
        <v>6</v>
      </c>
      <c r="K261" t="s">
        <v>6</v>
      </c>
      <c r="L261" t="s">
        <v>6</v>
      </c>
      <c r="M261" t="s">
        <v>6</v>
      </c>
      <c r="O261" t="s">
        <v>2367</v>
      </c>
      <c r="P261" t="s">
        <v>2368</v>
      </c>
      <c r="Q261" s="4" t="s">
        <v>6</v>
      </c>
      <c r="R261" s="4" t="s">
        <v>522</v>
      </c>
      <c r="S261" s="4" t="s">
        <v>1712</v>
      </c>
      <c r="T261" s="4" t="s">
        <v>32</v>
      </c>
      <c r="U261" t="s">
        <v>2369</v>
      </c>
      <c r="X261" t="s">
        <v>6</v>
      </c>
      <c r="Y261" t="s">
        <v>6</v>
      </c>
      <c r="Z261" t="s">
        <v>6</v>
      </c>
      <c r="AA261" t="s">
        <v>6</v>
      </c>
      <c r="AE261" t="s">
        <v>6</v>
      </c>
      <c r="AF261" t="s">
        <v>6</v>
      </c>
      <c r="AG261" t="s">
        <v>6</v>
      </c>
      <c r="AH261" t="s">
        <v>6</v>
      </c>
      <c r="AL261" t="s">
        <v>6</v>
      </c>
      <c r="AM261" t="s">
        <v>6</v>
      </c>
      <c r="AN261" t="s">
        <v>6</v>
      </c>
      <c r="AO261" t="s">
        <v>6</v>
      </c>
      <c r="AS261" t="s">
        <v>6</v>
      </c>
      <c r="AT261" t="s">
        <v>6</v>
      </c>
      <c r="AU261" t="s">
        <v>6</v>
      </c>
      <c r="AV261" t="s">
        <v>6</v>
      </c>
      <c r="AX261" s="2" t="s">
        <v>2370</v>
      </c>
      <c r="AY261" s="3" t="s">
        <v>2210</v>
      </c>
      <c r="AZ261" t="s">
        <v>32</v>
      </c>
      <c r="BA261" t="s">
        <v>2371</v>
      </c>
      <c r="BB261" t="s">
        <v>32</v>
      </c>
      <c r="BC261" t="s">
        <v>2372</v>
      </c>
      <c r="BD261" t="s">
        <v>1641</v>
      </c>
      <c r="BE261" t="s">
        <v>2373</v>
      </c>
    </row>
    <row r="262" spans="1:67" ht="16.5" customHeight="1" x14ac:dyDescent="0.3">
      <c r="A262" s="4">
        <v>88</v>
      </c>
      <c r="B262" s="4" t="s">
        <v>2374</v>
      </c>
      <c r="C262" s="4" t="s">
        <v>2350</v>
      </c>
      <c r="D262" s="4" t="s">
        <v>2375</v>
      </c>
      <c r="E262" s="4" t="s">
        <v>5</v>
      </c>
      <c r="F262" s="4" t="s">
        <v>6</v>
      </c>
      <c r="G262" s="2" t="s">
        <v>6</v>
      </c>
      <c r="J262" t="s">
        <v>6</v>
      </c>
      <c r="K262" t="s">
        <v>6</v>
      </c>
      <c r="L262" t="s">
        <v>6</v>
      </c>
      <c r="M262" t="s">
        <v>6</v>
      </c>
      <c r="O262" t="s">
        <v>2376</v>
      </c>
      <c r="P262" t="s">
        <v>2377</v>
      </c>
      <c r="Q262" s="4" t="s">
        <v>6</v>
      </c>
      <c r="R262" s="4" t="s">
        <v>522</v>
      </c>
      <c r="S262" s="4" t="s">
        <v>541</v>
      </c>
      <c r="T262" s="4" t="s">
        <v>32</v>
      </c>
      <c r="U262" t="s">
        <v>2378</v>
      </c>
      <c r="X262" t="s">
        <v>6</v>
      </c>
      <c r="Y262" t="s">
        <v>6</v>
      </c>
      <c r="Z262" t="s">
        <v>6</v>
      </c>
      <c r="AA262" t="s">
        <v>6</v>
      </c>
      <c r="AC262" t="s">
        <v>2379</v>
      </c>
      <c r="AD262" t="s">
        <v>2380</v>
      </c>
      <c r="AE262" s="4" t="s">
        <v>6</v>
      </c>
      <c r="AF262" s="4" t="s">
        <v>522</v>
      </c>
      <c r="AG262" s="4" t="s">
        <v>906</v>
      </c>
      <c r="AH262" s="4" t="s">
        <v>32</v>
      </c>
      <c r="AI262" t="s">
        <v>2381</v>
      </c>
      <c r="AL262" t="s">
        <v>6</v>
      </c>
      <c r="AM262" t="s">
        <v>6</v>
      </c>
      <c r="AN262" t="s">
        <v>6</v>
      </c>
      <c r="AO262" t="s">
        <v>6</v>
      </c>
      <c r="AS262" t="s">
        <v>6</v>
      </c>
      <c r="AT262" t="s">
        <v>6</v>
      </c>
      <c r="AU262" t="s">
        <v>6</v>
      </c>
      <c r="AV262" t="s">
        <v>6</v>
      </c>
      <c r="AX262" s="2" t="s">
        <v>2382</v>
      </c>
      <c r="AY262" s="3" t="s">
        <v>2383</v>
      </c>
      <c r="AZ262" t="s">
        <v>32</v>
      </c>
      <c r="BA262" t="s">
        <v>2384</v>
      </c>
      <c r="BB262" t="s">
        <v>1641</v>
      </c>
      <c r="BC262" t="s">
        <v>2385</v>
      </c>
    </row>
    <row r="263" spans="1:67" ht="16.5" customHeight="1" x14ac:dyDescent="0.3">
      <c r="A263" s="4">
        <v>88</v>
      </c>
      <c r="B263" s="4" t="s">
        <v>2386</v>
      </c>
      <c r="C263" s="4" t="s">
        <v>2350</v>
      </c>
      <c r="D263" s="4" t="s">
        <v>2375</v>
      </c>
      <c r="E263" s="4" t="s">
        <v>5</v>
      </c>
      <c r="F263" s="4" t="s">
        <v>6</v>
      </c>
      <c r="G263" s="2" t="s">
        <v>6</v>
      </c>
      <c r="J263" t="s">
        <v>6</v>
      </c>
      <c r="K263" t="s">
        <v>6</v>
      </c>
      <c r="L263" t="s">
        <v>6</v>
      </c>
      <c r="M263" t="s">
        <v>6</v>
      </c>
      <c r="O263" t="s">
        <v>2387</v>
      </c>
      <c r="P263" t="s">
        <v>2388</v>
      </c>
      <c r="Q263" s="4" t="s">
        <v>6</v>
      </c>
      <c r="R263" s="4" t="s">
        <v>522</v>
      </c>
      <c r="S263" s="4" t="s">
        <v>541</v>
      </c>
      <c r="T263" s="4" t="s">
        <v>32</v>
      </c>
      <c r="U263" t="s">
        <v>2389</v>
      </c>
      <c r="X263" t="s">
        <v>6</v>
      </c>
      <c r="Y263" t="s">
        <v>6</v>
      </c>
      <c r="Z263" t="s">
        <v>6</v>
      </c>
      <c r="AA263" t="s">
        <v>6</v>
      </c>
      <c r="AC263" t="s">
        <v>2390</v>
      </c>
      <c r="AD263" t="s">
        <v>2391</v>
      </c>
      <c r="AE263" s="4" t="s">
        <v>6</v>
      </c>
      <c r="AF263" s="4" t="s">
        <v>522</v>
      </c>
      <c r="AG263" s="4" t="s">
        <v>906</v>
      </c>
      <c r="AH263" s="4" t="s">
        <v>32</v>
      </c>
      <c r="AI263" t="s">
        <v>2392</v>
      </c>
      <c r="AL263" t="s">
        <v>6</v>
      </c>
      <c r="AM263" t="s">
        <v>6</v>
      </c>
      <c r="AN263" t="s">
        <v>6</v>
      </c>
      <c r="AO263" t="s">
        <v>6</v>
      </c>
      <c r="AS263" t="s">
        <v>6</v>
      </c>
      <c r="AT263" t="s">
        <v>6</v>
      </c>
      <c r="AU263" t="s">
        <v>6</v>
      </c>
      <c r="AV263" t="s">
        <v>6</v>
      </c>
      <c r="AX263" s="2" t="s">
        <v>2382</v>
      </c>
      <c r="AY263" s="3" t="s">
        <v>2383</v>
      </c>
      <c r="AZ263" t="s">
        <v>32</v>
      </c>
      <c r="BA263" t="s">
        <v>2393</v>
      </c>
      <c r="BB263" t="s">
        <v>1641</v>
      </c>
      <c r="BC263" t="s">
        <v>2394</v>
      </c>
      <c r="BD263" t="s">
        <v>32</v>
      </c>
      <c r="BE263" t="s">
        <v>2395</v>
      </c>
    </row>
    <row r="264" spans="1:67" ht="16.5" customHeight="1" x14ac:dyDescent="0.3">
      <c r="A264" s="4">
        <v>88</v>
      </c>
      <c r="B264" s="4" t="s">
        <v>2396</v>
      </c>
      <c r="C264" s="4" t="s">
        <v>2350</v>
      </c>
      <c r="D264" s="4" t="s">
        <v>2375</v>
      </c>
      <c r="E264" s="4" t="s">
        <v>5</v>
      </c>
      <c r="F264" s="4" t="s">
        <v>6</v>
      </c>
      <c r="G264" s="2" t="s">
        <v>6</v>
      </c>
      <c r="J264" t="s">
        <v>6</v>
      </c>
      <c r="K264" t="s">
        <v>6</v>
      </c>
      <c r="L264" t="s">
        <v>6</v>
      </c>
      <c r="M264" t="s">
        <v>6</v>
      </c>
      <c r="Q264" t="s">
        <v>6</v>
      </c>
      <c r="R264" t="s">
        <v>6</v>
      </c>
      <c r="S264" t="s">
        <v>6</v>
      </c>
      <c r="T264" t="s">
        <v>6</v>
      </c>
      <c r="X264" t="s">
        <v>6</v>
      </c>
      <c r="Y264" t="s">
        <v>6</v>
      </c>
      <c r="Z264" t="s">
        <v>6</v>
      </c>
      <c r="AA264" t="s">
        <v>6</v>
      </c>
      <c r="AC264" t="s">
        <v>2397</v>
      </c>
      <c r="AD264" t="s">
        <v>2398</v>
      </c>
      <c r="AE264" s="4" t="s">
        <v>6</v>
      </c>
      <c r="AF264" s="4" t="s">
        <v>522</v>
      </c>
      <c r="AG264" s="4" t="s">
        <v>906</v>
      </c>
      <c r="AH264" s="4" t="s">
        <v>32</v>
      </c>
      <c r="AI264" t="s">
        <v>2399</v>
      </c>
      <c r="AL264" t="s">
        <v>6</v>
      </c>
      <c r="AM264" t="s">
        <v>6</v>
      </c>
      <c r="AN264" t="s">
        <v>6</v>
      </c>
      <c r="AO264" t="s">
        <v>6</v>
      </c>
      <c r="AS264" t="s">
        <v>6</v>
      </c>
      <c r="AT264" t="s">
        <v>6</v>
      </c>
      <c r="AU264" t="s">
        <v>6</v>
      </c>
      <c r="AV264" t="s">
        <v>6</v>
      </c>
      <c r="AX264" s="2" t="s">
        <v>2382</v>
      </c>
      <c r="AY264" s="3" t="s">
        <v>2383</v>
      </c>
      <c r="AZ264" t="s">
        <v>32</v>
      </c>
      <c r="BA264" t="s">
        <v>2400</v>
      </c>
      <c r="BB264" t="s">
        <v>32</v>
      </c>
      <c r="BC264" t="s">
        <v>2401</v>
      </c>
      <c r="BD264" t="s">
        <v>32</v>
      </c>
      <c r="BE264" t="s">
        <v>2402</v>
      </c>
    </row>
    <row r="265" spans="1:67" x14ac:dyDescent="0.3">
      <c r="A265" s="4">
        <v>89</v>
      </c>
      <c r="B265" s="4" t="s">
        <v>2403</v>
      </c>
      <c r="C265" s="4" t="s">
        <v>2375</v>
      </c>
      <c r="D265" s="4" t="s">
        <v>2404</v>
      </c>
      <c r="E265" s="4" t="s">
        <v>5</v>
      </c>
      <c r="F265" s="4" t="s">
        <v>6</v>
      </c>
      <c r="G265" s="2" t="s">
        <v>6</v>
      </c>
      <c r="J265" t="s">
        <v>6</v>
      </c>
      <c r="K265" t="s">
        <v>6</v>
      </c>
      <c r="L265" t="s">
        <v>6</v>
      </c>
      <c r="M265" t="s">
        <v>6</v>
      </c>
      <c r="Q265" t="s">
        <v>6</v>
      </c>
      <c r="R265" t="s">
        <v>6</v>
      </c>
      <c r="S265" t="s">
        <v>6</v>
      </c>
      <c r="T265" t="s">
        <v>6</v>
      </c>
      <c r="X265" t="s">
        <v>6</v>
      </c>
      <c r="Y265" t="s">
        <v>6</v>
      </c>
      <c r="Z265" t="s">
        <v>6</v>
      </c>
      <c r="AA265" t="s">
        <v>6</v>
      </c>
      <c r="AE265" t="s">
        <v>6</v>
      </c>
      <c r="AF265" t="s">
        <v>6</v>
      </c>
      <c r="AG265" t="s">
        <v>6</v>
      </c>
      <c r="AH265" t="s">
        <v>6</v>
      </c>
      <c r="AL265" t="s">
        <v>6</v>
      </c>
      <c r="AM265" t="s">
        <v>6</v>
      </c>
      <c r="AN265" t="s">
        <v>6</v>
      </c>
      <c r="AO265" t="s">
        <v>6</v>
      </c>
      <c r="AQ265" t="s">
        <v>2405</v>
      </c>
      <c r="AR265" t="s">
        <v>2406</v>
      </c>
      <c r="AS265" t="s">
        <v>2407</v>
      </c>
      <c r="AT265" t="s">
        <v>9</v>
      </c>
      <c r="AU265" s="4" t="s">
        <v>180</v>
      </c>
      <c r="AV265" t="s">
        <v>32</v>
      </c>
      <c r="AW265" t="s">
        <v>2408</v>
      </c>
      <c r="AX265" s="2" t="s">
        <v>2409</v>
      </c>
      <c r="AY265" s="3" t="s">
        <v>2410</v>
      </c>
      <c r="AZ265" t="s">
        <v>32</v>
      </c>
      <c r="BA265" t="s">
        <v>2411</v>
      </c>
      <c r="BB265" t="s">
        <v>32</v>
      </c>
      <c r="BC265" t="s">
        <v>2412</v>
      </c>
    </row>
    <row r="266" spans="1:67" ht="16.5" customHeight="1" x14ac:dyDescent="0.3">
      <c r="A266" s="4">
        <v>89</v>
      </c>
      <c r="B266" s="4" t="s">
        <v>2413</v>
      </c>
      <c r="C266" s="4" t="s">
        <v>2375</v>
      </c>
      <c r="D266" s="4" t="s">
        <v>2404</v>
      </c>
      <c r="E266" s="4" t="s">
        <v>5</v>
      </c>
      <c r="F266" s="4" t="s">
        <v>6</v>
      </c>
      <c r="G266" s="2" t="s">
        <v>6</v>
      </c>
      <c r="J266" t="s">
        <v>6</v>
      </c>
      <c r="K266" t="s">
        <v>6</v>
      </c>
      <c r="L266" t="s">
        <v>6</v>
      </c>
      <c r="M266" t="s">
        <v>6</v>
      </c>
      <c r="O266" t="s">
        <v>2414</v>
      </c>
      <c r="P266" t="s">
        <v>2415</v>
      </c>
      <c r="Q266" t="s">
        <v>6</v>
      </c>
      <c r="R266" t="s">
        <v>201</v>
      </c>
      <c r="S266" t="s">
        <v>10</v>
      </c>
      <c r="T266" t="s">
        <v>11</v>
      </c>
      <c r="U266" t="s">
        <v>2416</v>
      </c>
      <c r="X266" t="s">
        <v>6</v>
      </c>
      <c r="Y266" t="s">
        <v>6</v>
      </c>
      <c r="Z266" t="s">
        <v>6</v>
      </c>
      <c r="AA266" t="s">
        <v>6</v>
      </c>
      <c r="AE266" t="s">
        <v>6</v>
      </c>
      <c r="AF266" t="s">
        <v>6</v>
      </c>
      <c r="AG266" t="s">
        <v>6</v>
      </c>
      <c r="AH266" t="s">
        <v>6</v>
      </c>
      <c r="AJ266" t="s">
        <v>2417</v>
      </c>
      <c r="AK266" t="s">
        <v>2418</v>
      </c>
      <c r="AL266" t="s">
        <v>1908</v>
      </c>
      <c r="AM266" t="s">
        <v>9</v>
      </c>
      <c r="AN266" s="4" t="s">
        <v>541</v>
      </c>
      <c r="AO266" t="s">
        <v>11</v>
      </c>
      <c r="AP266" t="s">
        <v>2419</v>
      </c>
      <c r="AQ266" t="s">
        <v>2420</v>
      </c>
      <c r="AR266" t="s">
        <v>2421</v>
      </c>
      <c r="AS266" t="s">
        <v>1908</v>
      </c>
      <c r="AT266" t="s">
        <v>9</v>
      </c>
      <c r="AU266" s="4" t="s">
        <v>906</v>
      </c>
      <c r="AV266" s="4" t="s">
        <v>11</v>
      </c>
      <c r="AW266" t="s">
        <v>2422</v>
      </c>
      <c r="AX266" s="2" t="s">
        <v>2423</v>
      </c>
      <c r="AY266" s="3" t="s">
        <v>2424</v>
      </c>
      <c r="AZ266" t="s">
        <v>32</v>
      </c>
      <c r="BA266" t="s">
        <v>2425</v>
      </c>
      <c r="BB266" t="s">
        <v>32</v>
      </c>
      <c r="BC266" t="s">
        <v>2426</v>
      </c>
      <c r="BD266" t="s">
        <v>32</v>
      </c>
      <c r="BE266" t="s">
        <v>2427</v>
      </c>
      <c r="BF266" t="s">
        <v>1641</v>
      </c>
      <c r="BG266" t="s">
        <v>2428</v>
      </c>
      <c r="BH266" t="s">
        <v>32</v>
      </c>
      <c r="BI266" t="s">
        <v>2429</v>
      </c>
      <c r="BJ266" t="s">
        <v>36</v>
      </c>
      <c r="BK266" t="s">
        <v>2430</v>
      </c>
      <c r="BL266" t="s">
        <v>32</v>
      </c>
      <c r="BM266" t="s">
        <v>2431</v>
      </c>
    </row>
    <row r="267" spans="1:67" ht="16.5" customHeight="1" x14ac:dyDescent="0.3">
      <c r="A267" s="4">
        <v>89</v>
      </c>
      <c r="B267" s="4" t="s">
        <v>2432</v>
      </c>
      <c r="C267" s="4" t="s">
        <v>2375</v>
      </c>
      <c r="D267" s="4" t="s">
        <v>2404</v>
      </c>
      <c r="E267" s="4" t="s">
        <v>5</v>
      </c>
      <c r="F267" s="4" t="s">
        <v>6</v>
      </c>
      <c r="G267" s="2" t="s">
        <v>6</v>
      </c>
      <c r="J267" t="s">
        <v>6</v>
      </c>
      <c r="K267" t="s">
        <v>6</v>
      </c>
      <c r="L267" t="s">
        <v>6</v>
      </c>
      <c r="M267" t="s">
        <v>6</v>
      </c>
      <c r="O267" t="s">
        <v>2433</v>
      </c>
      <c r="P267" t="s">
        <v>2434</v>
      </c>
      <c r="Q267" s="4" t="s">
        <v>6</v>
      </c>
      <c r="R267" s="4" t="s">
        <v>201</v>
      </c>
      <c r="S267" s="4" t="s">
        <v>10</v>
      </c>
      <c r="T267" s="4" t="s">
        <v>11</v>
      </c>
      <c r="U267" t="s">
        <v>2435</v>
      </c>
      <c r="X267" t="s">
        <v>6</v>
      </c>
      <c r="Y267" t="s">
        <v>6</v>
      </c>
      <c r="Z267" t="s">
        <v>6</v>
      </c>
      <c r="AA267" t="s">
        <v>6</v>
      </c>
      <c r="AC267" t="s">
        <v>2436</v>
      </c>
      <c r="AD267" t="s">
        <v>2437</v>
      </c>
      <c r="AE267" t="s">
        <v>6</v>
      </c>
      <c r="AF267" t="s">
        <v>109</v>
      </c>
      <c r="AG267" t="s">
        <v>10</v>
      </c>
      <c r="AH267" t="s">
        <v>11</v>
      </c>
      <c r="AI267" t="s">
        <v>2438</v>
      </c>
      <c r="AL267" t="s">
        <v>6</v>
      </c>
      <c r="AM267" t="s">
        <v>6</v>
      </c>
      <c r="AN267" t="s">
        <v>6</v>
      </c>
      <c r="AO267" s="4" t="s">
        <v>6</v>
      </c>
      <c r="AQ267" t="s">
        <v>2439</v>
      </c>
      <c r="AR267" t="s">
        <v>2440</v>
      </c>
      <c r="AS267" s="4" t="s">
        <v>1908</v>
      </c>
      <c r="AT267" s="4" t="s">
        <v>9</v>
      </c>
      <c r="AU267" s="4" t="s">
        <v>906</v>
      </c>
      <c r="AV267" s="4" t="s">
        <v>11</v>
      </c>
      <c r="AW267" t="s">
        <v>2441</v>
      </c>
      <c r="AX267" s="2" t="s">
        <v>2423</v>
      </c>
      <c r="AY267" s="3" t="s">
        <v>2424</v>
      </c>
      <c r="AZ267" t="s">
        <v>32</v>
      </c>
      <c r="BA267" t="s">
        <v>2442</v>
      </c>
      <c r="BB267" t="s">
        <v>24</v>
      </c>
      <c r="BC267" t="s">
        <v>2443</v>
      </c>
      <c r="BD267" t="s">
        <v>36</v>
      </c>
      <c r="BE267" t="s">
        <v>2444</v>
      </c>
      <c r="BF267" t="s">
        <v>597</v>
      </c>
      <c r="BG267" t="s">
        <v>2445</v>
      </c>
      <c r="BH267" t="s">
        <v>30</v>
      </c>
      <c r="BI267" t="s">
        <v>2446</v>
      </c>
      <c r="BJ267" t="s">
        <v>32</v>
      </c>
      <c r="BK267" t="s">
        <v>2447</v>
      </c>
      <c r="BL267" t="s">
        <v>32</v>
      </c>
      <c r="BM267" t="s">
        <v>2448</v>
      </c>
      <c r="BN267" t="s">
        <v>32</v>
      </c>
      <c r="BO267" t="s">
        <v>2449</v>
      </c>
    </row>
    <row r="268" spans="1:67" ht="16.5" customHeight="1" x14ac:dyDescent="0.3">
      <c r="A268" s="4">
        <v>90</v>
      </c>
      <c r="B268" s="4" t="s">
        <v>2450</v>
      </c>
      <c r="C268" s="4" t="s">
        <v>2404</v>
      </c>
      <c r="D268" s="4" t="s">
        <v>2451</v>
      </c>
      <c r="E268" s="4" t="s">
        <v>5</v>
      </c>
      <c r="F268" s="4" t="s">
        <v>6</v>
      </c>
      <c r="G268" s="2" t="s">
        <v>6</v>
      </c>
      <c r="J268" t="s">
        <v>6</v>
      </c>
      <c r="K268" t="s">
        <v>6</v>
      </c>
      <c r="L268" t="s">
        <v>6</v>
      </c>
      <c r="M268" t="s">
        <v>6</v>
      </c>
      <c r="Q268" t="s">
        <v>6</v>
      </c>
      <c r="R268" t="s">
        <v>6</v>
      </c>
      <c r="S268" t="s">
        <v>6</v>
      </c>
      <c r="T268" t="s">
        <v>6</v>
      </c>
      <c r="X268" t="s">
        <v>6</v>
      </c>
      <c r="Y268" t="s">
        <v>6</v>
      </c>
      <c r="Z268" t="s">
        <v>6</v>
      </c>
      <c r="AA268" t="s">
        <v>6</v>
      </c>
      <c r="AE268" t="s">
        <v>6</v>
      </c>
      <c r="AF268" t="s">
        <v>6</v>
      </c>
      <c r="AG268" t="s">
        <v>6</v>
      </c>
      <c r="AH268" t="s">
        <v>6</v>
      </c>
      <c r="AJ268" t="s">
        <v>2452</v>
      </c>
      <c r="AK268" t="s">
        <v>2453</v>
      </c>
      <c r="AL268" s="4" t="s">
        <v>6</v>
      </c>
      <c r="AM268" t="s">
        <v>109</v>
      </c>
      <c r="AN268" t="s">
        <v>180</v>
      </c>
      <c r="AO268" t="s">
        <v>32</v>
      </c>
      <c r="AP268" t="s">
        <v>2454</v>
      </c>
      <c r="AS268" t="s">
        <v>6</v>
      </c>
      <c r="AT268" t="s">
        <v>6</v>
      </c>
      <c r="AU268" t="s">
        <v>6</v>
      </c>
      <c r="AV268" t="s">
        <v>6</v>
      </c>
      <c r="AX268" s="2" t="s">
        <v>2455</v>
      </c>
      <c r="AY268" s="3" t="s">
        <v>617</v>
      </c>
      <c r="AZ268" t="s">
        <v>32</v>
      </c>
      <c r="BA268" t="s">
        <v>2456</v>
      </c>
      <c r="BB268" t="s">
        <v>1641</v>
      </c>
      <c r="BC268" t="s">
        <v>2457</v>
      </c>
      <c r="BD268" t="s">
        <v>32</v>
      </c>
      <c r="BE268" t="s">
        <v>2458</v>
      </c>
    </row>
    <row r="269" spans="1:67" ht="16.5" customHeight="1" x14ac:dyDescent="0.3">
      <c r="A269" s="4">
        <v>90</v>
      </c>
      <c r="B269" s="4" t="s">
        <v>2459</v>
      </c>
      <c r="C269" s="4" t="s">
        <v>2404</v>
      </c>
      <c r="D269" s="4" t="s">
        <v>2451</v>
      </c>
      <c r="E269" s="4" t="s">
        <v>5</v>
      </c>
      <c r="F269" s="4" t="s">
        <v>6</v>
      </c>
      <c r="G269" s="2" t="s">
        <v>6</v>
      </c>
      <c r="J269" t="s">
        <v>6</v>
      </c>
      <c r="K269" t="s">
        <v>6</v>
      </c>
      <c r="L269" t="s">
        <v>6</v>
      </c>
      <c r="M269" t="s">
        <v>6</v>
      </c>
      <c r="Q269" t="s">
        <v>6</v>
      </c>
      <c r="R269" t="s">
        <v>6</v>
      </c>
      <c r="S269" t="s">
        <v>6</v>
      </c>
      <c r="T269" t="s">
        <v>6</v>
      </c>
      <c r="X269" t="s">
        <v>6</v>
      </c>
      <c r="Y269" t="s">
        <v>6</v>
      </c>
      <c r="Z269" t="s">
        <v>6</v>
      </c>
      <c r="AA269" t="s">
        <v>6</v>
      </c>
      <c r="AE269" t="s">
        <v>6</v>
      </c>
      <c r="AF269" t="s">
        <v>6</v>
      </c>
      <c r="AG269" t="s">
        <v>6</v>
      </c>
      <c r="AH269" t="s">
        <v>6</v>
      </c>
      <c r="AJ269" t="s">
        <v>2460</v>
      </c>
      <c r="AK269" t="s">
        <v>2461</v>
      </c>
      <c r="AL269" s="4" t="s">
        <v>6</v>
      </c>
      <c r="AM269" s="4" t="s">
        <v>109</v>
      </c>
      <c r="AN269" s="4" t="s">
        <v>180</v>
      </c>
      <c r="AO269" s="4" t="s">
        <v>32</v>
      </c>
      <c r="AP269" t="s">
        <v>2462</v>
      </c>
      <c r="AS269" t="s">
        <v>6</v>
      </c>
      <c r="AT269" t="s">
        <v>6</v>
      </c>
      <c r="AU269" t="s">
        <v>6</v>
      </c>
      <c r="AV269" t="s">
        <v>6</v>
      </c>
      <c r="AX269" s="2" t="s">
        <v>2455</v>
      </c>
      <c r="AY269" s="3" t="s">
        <v>617</v>
      </c>
      <c r="AZ269" t="s">
        <v>1641</v>
      </c>
      <c r="BA269" t="s">
        <v>2463</v>
      </c>
      <c r="BB269" t="s">
        <v>32</v>
      </c>
      <c r="BC269" t="s">
        <v>2464</v>
      </c>
    </row>
    <row r="270" spans="1:67" ht="16.5" customHeight="1" x14ac:dyDescent="0.3">
      <c r="A270" s="4">
        <v>90</v>
      </c>
      <c r="B270" s="4" t="s">
        <v>2465</v>
      </c>
      <c r="C270" s="4" t="s">
        <v>2404</v>
      </c>
      <c r="D270" s="4" t="s">
        <v>2451</v>
      </c>
      <c r="E270" s="4" t="s">
        <v>5</v>
      </c>
      <c r="F270" s="4" t="s">
        <v>6</v>
      </c>
      <c r="G270" s="2" t="s">
        <v>6</v>
      </c>
      <c r="J270" t="s">
        <v>6</v>
      </c>
      <c r="K270" t="s">
        <v>6</v>
      </c>
      <c r="L270" t="s">
        <v>6</v>
      </c>
      <c r="M270" t="s">
        <v>6</v>
      </c>
      <c r="Q270" t="s">
        <v>6</v>
      </c>
      <c r="R270" t="s">
        <v>6</v>
      </c>
      <c r="S270" t="s">
        <v>6</v>
      </c>
      <c r="T270" t="s">
        <v>6</v>
      </c>
      <c r="X270" t="s">
        <v>6</v>
      </c>
      <c r="Y270" t="s">
        <v>6</v>
      </c>
      <c r="Z270" t="s">
        <v>6</v>
      </c>
      <c r="AA270" t="s">
        <v>6</v>
      </c>
      <c r="AE270" t="s">
        <v>6</v>
      </c>
      <c r="AF270" t="s">
        <v>6</v>
      </c>
      <c r="AG270" t="s">
        <v>6</v>
      </c>
      <c r="AH270" t="s">
        <v>6</v>
      </c>
      <c r="AJ270" t="s">
        <v>2466</v>
      </c>
      <c r="AK270" t="s">
        <v>2467</v>
      </c>
      <c r="AL270" s="4" t="s">
        <v>6</v>
      </c>
      <c r="AM270" s="4" t="s">
        <v>109</v>
      </c>
      <c r="AN270" s="4" t="s">
        <v>180</v>
      </c>
      <c r="AO270" s="4" t="s">
        <v>32</v>
      </c>
      <c r="AP270" t="s">
        <v>2468</v>
      </c>
      <c r="AS270" t="s">
        <v>6</v>
      </c>
      <c r="AT270" t="s">
        <v>6</v>
      </c>
      <c r="AU270" t="s">
        <v>6</v>
      </c>
      <c r="AV270" t="s">
        <v>6</v>
      </c>
      <c r="AX270" s="2" t="s">
        <v>2455</v>
      </c>
      <c r="AY270" s="3" t="s">
        <v>617</v>
      </c>
      <c r="AZ270" t="s">
        <v>32</v>
      </c>
      <c r="BA270" t="s">
        <v>2469</v>
      </c>
      <c r="BB270" t="s">
        <v>32</v>
      </c>
      <c r="BC270" t="s">
        <v>2470</v>
      </c>
      <c r="BD270" t="s">
        <v>1641</v>
      </c>
      <c r="BE270" t="s">
        <v>2471</v>
      </c>
    </row>
    <row r="271" spans="1:67" ht="16.5" customHeight="1" x14ac:dyDescent="0.3">
      <c r="A271" s="4">
        <v>91</v>
      </c>
      <c r="B271" s="4" t="s">
        <v>2472</v>
      </c>
      <c r="C271" s="4" t="s">
        <v>2451</v>
      </c>
      <c r="D271" s="4" t="s">
        <v>2473</v>
      </c>
      <c r="E271" s="4" t="s">
        <v>5</v>
      </c>
      <c r="F271" s="4" t="s">
        <v>6</v>
      </c>
      <c r="G271" s="2" t="s">
        <v>6</v>
      </c>
      <c r="J271" t="s">
        <v>6</v>
      </c>
      <c r="K271" t="s">
        <v>6</v>
      </c>
      <c r="L271" t="s">
        <v>6</v>
      </c>
      <c r="M271" t="s">
        <v>6</v>
      </c>
      <c r="O271" t="s">
        <v>2474</v>
      </c>
      <c r="P271" t="s">
        <v>2475</v>
      </c>
      <c r="Q271" t="s">
        <v>6</v>
      </c>
      <c r="R271" t="s">
        <v>9</v>
      </c>
      <c r="S271" t="s">
        <v>10</v>
      </c>
      <c r="T271" t="s">
        <v>11</v>
      </c>
      <c r="U271" t="s">
        <v>2476</v>
      </c>
      <c r="X271" t="s">
        <v>6</v>
      </c>
      <c r="Y271" t="s">
        <v>6</v>
      </c>
      <c r="Z271" t="s">
        <v>6</v>
      </c>
      <c r="AA271" t="s">
        <v>6</v>
      </c>
      <c r="AC271" t="s">
        <v>2477</v>
      </c>
      <c r="AD271" t="s">
        <v>2478</v>
      </c>
      <c r="AE271" s="4" t="s">
        <v>6</v>
      </c>
      <c r="AF271" s="4" t="s">
        <v>9</v>
      </c>
      <c r="AG271" s="4" t="s">
        <v>10</v>
      </c>
      <c r="AH271" s="4" t="s">
        <v>11</v>
      </c>
      <c r="AI271" t="s">
        <v>2479</v>
      </c>
      <c r="AJ271" t="s">
        <v>2480</v>
      </c>
      <c r="AK271" t="s">
        <v>2481</v>
      </c>
      <c r="AL271" s="4" t="s">
        <v>6</v>
      </c>
      <c r="AM271" s="4" t="s">
        <v>109</v>
      </c>
      <c r="AN271" s="4" t="s">
        <v>10</v>
      </c>
      <c r="AO271" s="4" t="s">
        <v>11</v>
      </c>
      <c r="AP271" t="s">
        <v>2482</v>
      </c>
      <c r="AS271" t="s">
        <v>6</v>
      </c>
      <c r="AT271" t="s">
        <v>6</v>
      </c>
      <c r="AU271" t="s">
        <v>6</v>
      </c>
      <c r="AV271" t="s">
        <v>6</v>
      </c>
      <c r="AX271" s="2" t="s">
        <v>2483</v>
      </c>
      <c r="AY271" s="3" t="s">
        <v>1256</v>
      </c>
      <c r="AZ271" t="s">
        <v>32</v>
      </c>
      <c r="BA271" t="s">
        <v>2484</v>
      </c>
      <c r="BB271" t="s">
        <v>1641</v>
      </c>
      <c r="BC271" t="s">
        <v>2485</v>
      </c>
      <c r="BD271" t="s">
        <v>32</v>
      </c>
      <c r="BE271" t="s">
        <v>2486</v>
      </c>
      <c r="BF271" t="s">
        <v>32</v>
      </c>
      <c r="BG271" t="s">
        <v>2487</v>
      </c>
      <c r="BH271" t="s">
        <v>32</v>
      </c>
      <c r="BI271" t="s">
        <v>2488</v>
      </c>
    </row>
    <row r="272" spans="1:67" ht="16.5" customHeight="1" x14ac:dyDescent="0.3">
      <c r="A272" s="4">
        <v>91</v>
      </c>
      <c r="B272" s="4" t="s">
        <v>2489</v>
      </c>
      <c r="C272" s="4" t="s">
        <v>2451</v>
      </c>
      <c r="D272" s="4" t="s">
        <v>2473</v>
      </c>
      <c r="E272" s="4" t="s">
        <v>5</v>
      </c>
      <c r="F272" s="4" t="s">
        <v>6</v>
      </c>
      <c r="G272" s="2" t="s">
        <v>6</v>
      </c>
      <c r="J272" t="s">
        <v>6</v>
      </c>
      <c r="K272" t="s">
        <v>6</v>
      </c>
      <c r="L272" t="s">
        <v>6</v>
      </c>
      <c r="M272" t="s">
        <v>6</v>
      </c>
      <c r="O272" t="s">
        <v>2490</v>
      </c>
      <c r="P272" t="s">
        <v>2491</v>
      </c>
      <c r="Q272" s="4" t="s">
        <v>6</v>
      </c>
      <c r="R272" s="4" t="s">
        <v>9</v>
      </c>
      <c r="S272" s="4" t="s">
        <v>10</v>
      </c>
      <c r="T272" s="4" t="s">
        <v>11</v>
      </c>
      <c r="U272" t="s">
        <v>2492</v>
      </c>
      <c r="X272" t="s">
        <v>6</v>
      </c>
      <c r="Y272" t="s">
        <v>6</v>
      </c>
      <c r="Z272" t="s">
        <v>6</v>
      </c>
      <c r="AA272" t="s">
        <v>6</v>
      </c>
      <c r="AC272" t="s">
        <v>2493</v>
      </c>
      <c r="AD272" t="s">
        <v>2494</v>
      </c>
      <c r="AE272" s="4" t="s">
        <v>6</v>
      </c>
      <c r="AF272" s="4" t="s">
        <v>9</v>
      </c>
      <c r="AG272" s="4" t="s">
        <v>10</v>
      </c>
      <c r="AH272" s="4" t="s">
        <v>11</v>
      </c>
      <c r="AI272" t="s">
        <v>2495</v>
      </c>
      <c r="AJ272" t="s">
        <v>2496</v>
      </c>
      <c r="AK272" t="s">
        <v>2497</v>
      </c>
      <c r="AL272" s="4" t="s">
        <v>6</v>
      </c>
      <c r="AM272" s="4" t="s">
        <v>109</v>
      </c>
      <c r="AN272" s="4" t="s">
        <v>10</v>
      </c>
      <c r="AO272" s="4" t="s">
        <v>11</v>
      </c>
      <c r="AP272" t="s">
        <v>2498</v>
      </c>
      <c r="AS272" t="s">
        <v>6</v>
      </c>
      <c r="AT272" t="s">
        <v>6</v>
      </c>
      <c r="AU272" t="s">
        <v>6</v>
      </c>
      <c r="AV272" t="s">
        <v>6</v>
      </c>
      <c r="AX272" s="2" t="s">
        <v>2483</v>
      </c>
      <c r="AY272" s="3" t="s">
        <v>1256</v>
      </c>
      <c r="AZ272" t="s">
        <v>32</v>
      </c>
      <c r="BA272" t="s">
        <v>2499</v>
      </c>
      <c r="BB272" t="s">
        <v>32</v>
      </c>
      <c r="BC272" t="s">
        <v>2500</v>
      </c>
      <c r="BD272" t="s">
        <v>32</v>
      </c>
      <c r="BE272" t="s">
        <v>2501</v>
      </c>
      <c r="BF272" t="s">
        <v>1641</v>
      </c>
      <c r="BG272" t="s">
        <v>2502</v>
      </c>
    </row>
    <row r="273" spans="1:61" ht="16.5" customHeight="1" x14ac:dyDescent="0.3">
      <c r="A273" s="4">
        <v>91</v>
      </c>
      <c r="B273" s="4" t="s">
        <v>2503</v>
      </c>
      <c r="C273" s="4" t="s">
        <v>2451</v>
      </c>
      <c r="D273" s="4" t="s">
        <v>2473</v>
      </c>
      <c r="E273" s="4" t="s">
        <v>5</v>
      </c>
      <c r="F273" s="4" t="s">
        <v>6</v>
      </c>
      <c r="G273" s="2" t="s">
        <v>6</v>
      </c>
      <c r="J273" t="s">
        <v>6</v>
      </c>
      <c r="K273" t="s">
        <v>6</v>
      </c>
      <c r="L273" t="s">
        <v>6</v>
      </c>
      <c r="M273" t="s">
        <v>6</v>
      </c>
      <c r="O273" t="s">
        <v>2504</v>
      </c>
      <c r="P273" t="s">
        <v>2505</v>
      </c>
      <c r="Q273" s="4" t="s">
        <v>6</v>
      </c>
      <c r="R273" s="4" t="s">
        <v>9</v>
      </c>
      <c r="S273" s="4" t="s">
        <v>10</v>
      </c>
      <c r="T273" s="4" t="s">
        <v>11</v>
      </c>
      <c r="U273" t="s">
        <v>2506</v>
      </c>
      <c r="X273" t="s">
        <v>6</v>
      </c>
      <c r="Y273" t="s">
        <v>6</v>
      </c>
      <c r="Z273" t="s">
        <v>6</v>
      </c>
      <c r="AA273" t="s">
        <v>6</v>
      </c>
      <c r="AC273" t="s">
        <v>2507</v>
      </c>
      <c r="AD273" t="s">
        <v>2508</v>
      </c>
      <c r="AE273" s="4" t="s">
        <v>6</v>
      </c>
      <c r="AF273" s="4" t="s">
        <v>9</v>
      </c>
      <c r="AG273" s="4" t="s">
        <v>10</v>
      </c>
      <c r="AH273" s="4" t="s">
        <v>11</v>
      </c>
      <c r="AI273" t="s">
        <v>2509</v>
      </c>
      <c r="AJ273" t="s">
        <v>2510</v>
      </c>
      <c r="AK273" t="s">
        <v>2511</v>
      </c>
      <c r="AL273" s="4" t="s">
        <v>6</v>
      </c>
      <c r="AM273" s="4" t="s">
        <v>109</v>
      </c>
      <c r="AN273" s="4" t="s">
        <v>10</v>
      </c>
      <c r="AO273" s="4" t="s">
        <v>11</v>
      </c>
      <c r="AP273" t="s">
        <v>2512</v>
      </c>
      <c r="AS273" t="s">
        <v>6</v>
      </c>
      <c r="AT273" t="s">
        <v>6</v>
      </c>
      <c r="AU273" t="s">
        <v>6</v>
      </c>
      <c r="AV273" t="s">
        <v>6</v>
      </c>
      <c r="AX273" s="2" t="s">
        <v>2483</v>
      </c>
      <c r="AY273" s="3" t="s">
        <v>1256</v>
      </c>
      <c r="AZ273" t="s">
        <v>32</v>
      </c>
      <c r="BA273" t="s">
        <v>2513</v>
      </c>
      <c r="BB273" t="s">
        <v>32</v>
      </c>
      <c r="BC273" t="s">
        <v>2514</v>
      </c>
      <c r="BD273" t="s">
        <v>32</v>
      </c>
      <c r="BE273" t="s">
        <v>2515</v>
      </c>
      <c r="BF273" t="s">
        <v>1641</v>
      </c>
      <c r="BG273" t="s">
        <v>2516</v>
      </c>
    </row>
    <row r="274" spans="1:61" ht="16.5" customHeight="1" x14ac:dyDescent="0.3">
      <c r="A274" s="4">
        <v>92</v>
      </c>
      <c r="B274" s="4" t="s">
        <v>2517</v>
      </c>
      <c r="C274" s="4" t="s">
        <v>2473</v>
      </c>
      <c r="D274" s="4" t="s">
        <v>2518</v>
      </c>
      <c r="E274" s="4" t="s">
        <v>5</v>
      </c>
      <c r="F274" s="4" t="s">
        <v>6</v>
      </c>
      <c r="G274" s="2" t="s">
        <v>6</v>
      </c>
      <c r="J274" t="s">
        <v>6</v>
      </c>
      <c r="K274" t="s">
        <v>6</v>
      </c>
      <c r="L274" t="s">
        <v>6</v>
      </c>
      <c r="M274" t="s">
        <v>6</v>
      </c>
      <c r="Q274" t="s">
        <v>6</v>
      </c>
      <c r="R274" t="s">
        <v>6</v>
      </c>
      <c r="S274" t="s">
        <v>6</v>
      </c>
      <c r="T274" t="s">
        <v>6</v>
      </c>
      <c r="X274" t="s">
        <v>6</v>
      </c>
      <c r="Y274" t="s">
        <v>6</v>
      </c>
      <c r="Z274" t="s">
        <v>6</v>
      </c>
      <c r="AA274" t="s">
        <v>6</v>
      </c>
      <c r="AE274" t="s">
        <v>6</v>
      </c>
      <c r="AF274" t="s">
        <v>6</v>
      </c>
      <c r="AG274" t="s">
        <v>6</v>
      </c>
      <c r="AH274" t="s">
        <v>6</v>
      </c>
      <c r="AL274" t="s">
        <v>6</v>
      </c>
      <c r="AM274" t="s">
        <v>6</v>
      </c>
      <c r="AN274" t="s">
        <v>6</v>
      </c>
      <c r="AO274" t="s">
        <v>6</v>
      </c>
      <c r="AQ274" t="s">
        <v>2519</v>
      </c>
      <c r="AR274" t="s">
        <v>2520</v>
      </c>
      <c r="AS274" t="s">
        <v>22</v>
      </c>
      <c r="AT274" t="s">
        <v>9</v>
      </c>
      <c r="AU274" t="s">
        <v>23</v>
      </c>
      <c r="AV274" t="s">
        <v>30</v>
      </c>
      <c r="AW274" t="s">
        <v>2521</v>
      </c>
      <c r="AX274" s="2" t="s">
        <v>1063</v>
      </c>
      <c r="AY274" s="3" t="s">
        <v>821</v>
      </c>
      <c r="AZ274" t="s">
        <v>32</v>
      </c>
      <c r="BA274" t="s">
        <v>2522</v>
      </c>
    </row>
    <row r="275" spans="1:61" ht="16.5" customHeight="1" x14ac:dyDescent="0.3">
      <c r="A275" s="4">
        <v>92</v>
      </c>
      <c r="B275" s="4" t="s">
        <v>2523</v>
      </c>
      <c r="C275" s="4" t="s">
        <v>2473</v>
      </c>
      <c r="D275" s="4" t="s">
        <v>2518</v>
      </c>
      <c r="E275" s="4" t="s">
        <v>5</v>
      </c>
      <c r="F275" s="4" t="s">
        <v>6</v>
      </c>
      <c r="G275" s="2" t="s">
        <v>6</v>
      </c>
      <c r="J275" t="s">
        <v>6</v>
      </c>
      <c r="K275" t="s">
        <v>6</v>
      </c>
      <c r="L275" t="s">
        <v>6</v>
      </c>
      <c r="M275" t="s">
        <v>6</v>
      </c>
      <c r="Q275" t="s">
        <v>6</v>
      </c>
      <c r="R275" t="s">
        <v>6</v>
      </c>
      <c r="S275" t="s">
        <v>6</v>
      </c>
      <c r="T275" t="s">
        <v>6</v>
      </c>
      <c r="X275" t="s">
        <v>6</v>
      </c>
      <c r="Y275" t="s">
        <v>6</v>
      </c>
      <c r="Z275" t="s">
        <v>6</v>
      </c>
      <c r="AA275" t="s">
        <v>6</v>
      </c>
      <c r="AE275" t="s">
        <v>6</v>
      </c>
      <c r="AF275" t="s">
        <v>6</v>
      </c>
      <c r="AG275" t="s">
        <v>6</v>
      </c>
      <c r="AH275" t="s">
        <v>6</v>
      </c>
      <c r="AL275" t="s">
        <v>6</v>
      </c>
      <c r="AM275" t="s">
        <v>6</v>
      </c>
      <c r="AN275" t="s">
        <v>6</v>
      </c>
      <c r="AO275" t="s">
        <v>6</v>
      </c>
      <c r="AQ275" t="s">
        <v>2524</v>
      </c>
      <c r="AR275" t="s">
        <v>2525</v>
      </c>
      <c r="AS275" s="4" t="s">
        <v>22</v>
      </c>
      <c r="AT275" s="4" t="s">
        <v>9</v>
      </c>
      <c r="AU275" s="4" t="s">
        <v>23</v>
      </c>
      <c r="AV275" s="4" t="s">
        <v>30</v>
      </c>
      <c r="AW275" t="s">
        <v>2526</v>
      </c>
      <c r="AX275" s="2" t="s">
        <v>1063</v>
      </c>
      <c r="AY275" s="3" t="s">
        <v>821</v>
      </c>
      <c r="AZ275" t="s">
        <v>32</v>
      </c>
      <c r="BA275" t="s">
        <v>2527</v>
      </c>
    </row>
    <row r="276" spans="1:61" ht="16.5" customHeight="1" x14ac:dyDescent="0.3">
      <c r="A276" s="4">
        <v>92</v>
      </c>
      <c r="B276" s="4" t="s">
        <v>2528</v>
      </c>
      <c r="C276" s="4" t="s">
        <v>2473</v>
      </c>
      <c r="D276" s="4" t="s">
        <v>2518</v>
      </c>
      <c r="E276" s="4" t="s">
        <v>5</v>
      </c>
      <c r="F276" s="4" t="s">
        <v>6</v>
      </c>
      <c r="G276" s="2" t="s">
        <v>6</v>
      </c>
      <c r="J276" t="s">
        <v>6</v>
      </c>
      <c r="K276" t="s">
        <v>6</v>
      </c>
      <c r="L276" t="s">
        <v>6</v>
      </c>
      <c r="M276" t="s">
        <v>6</v>
      </c>
      <c r="Q276" t="s">
        <v>6</v>
      </c>
      <c r="R276" t="s">
        <v>6</v>
      </c>
      <c r="S276" t="s">
        <v>6</v>
      </c>
      <c r="T276" t="s">
        <v>6</v>
      </c>
      <c r="X276" t="s">
        <v>6</v>
      </c>
      <c r="Y276" t="s">
        <v>6</v>
      </c>
      <c r="Z276" t="s">
        <v>6</v>
      </c>
      <c r="AA276" t="s">
        <v>6</v>
      </c>
      <c r="AE276" t="s">
        <v>6</v>
      </c>
      <c r="AF276" t="s">
        <v>6</v>
      </c>
      <c r="AG276" t="s">
        <v>6</v>
      </c>
      <c r="AH276" t="s">
        <v>6</v>
      </c>
      <c r="AL276" t="s">
        <v>6</v>
      </c>
      <c r="AM276" t="s">
        <v>6</v>
      </c>
      <c r="AN276" t="s">
        <v>6</v>
      </c>
      <c r="AO276" t="s">
        <v>6</v>
      </c>
      <c r="AQ276" t="s">
        <v>2529</v>
      </c>
      <c r="AR276" t="s">
        <v>2530</v>
      </c>
      <c r="AS276" s="4" t="s">
        <v>22</v>
      </c>
      <c r="AT276" s="4" t="s">
        <v>9</v>
      </c>
      <c r="AU276" s="4" t="s">
        <v>23</v>
      </c>
      <c r="AV276" s="4" t="s">
        <v>30</v>
      </c>
      <c r="AW276" t="s">
        <v>2531</v>
      </c>
      <c r="AX276" s="2" t="s">
        <v>1063</v>
      </c>
      <c r="AY276" s="3" t="s">
        <v>821</v>
      </c>
      <c r="AZ276" t="s">
        <v>1641</v>
      </c>
      <c r="BA276" t="s">
        <v>2532</v>
      </c>
      <c r="BB276" t="s">
        <v>32</v>
      </c>
      <c r="BC276" t="s">
        <v>2533</v>
      </c>
      <c r="BD276" t="s">
        <v>32</v>
      </c>
      <c r="BE276" t="s">
        <v>2534</v>
      </c>
    </row>
    <row r="277" spans="1:61" ht="16.5" customHeight="1" x14ac:dyDescent="0.3">
      <c r="A277" s="4">
        <v>93</v>
      </c>
      <c r="B277" s="4" t="s">
        <v>2535</v>
      </c>
      <c r="C277" s="4" t="s">
        <v>2536</v>
      </c>
      <c r="D277" s="4" t="s">
        <v>2537</v>
      </c>
      <c r="E277" s="4" t="s">
        <v>5</v>
      </c>
      <c r="F277" s="4" t="s">
        <v>6</v>
      </c>
      <c r="G277" s="2" t="s">
        <v>6</v>
      </c>
      <c r="J277" t="s">
        <v>6</v>
      </c>
      <c r="K277" t="s">
        <v>6</v>
      </c>
      <c r="L277" t="s">
        <v>6</v>
      </c>
      <c r="M277" t="s">
        <v>6</v>
      </c>
      <c r="Q277" t="s">
        <v>6</v>
      </c>
      <c r="R277" t="s">
        <v>6</v>
      </c>
      <c r="S277" t="s">
        <v>6</v>
      </c>
      <c r="T277" t="s">
        <v>6</v>
      </c>
      <c r="X277" t="s">
        <v>6</v>
      </c>
      <c r="Y277" t="s">
        <v>6</v>
      </c>
      <c r="Z277" t="s">
        <v>6</v>
      </c>
      <c r="AA277" t="s">
        <v>6</v>
      </c>
      <c r="AE277" t="s">
        <v>6</v>
      </c>
      <c r="AF277" t="s">
        <v>6</v>
      </c>
      <c r="AG277" t="s">
        <v>6</v>
      </c>
      <c r="AH277" t="s">
        <v>6</v>
      </c>
      <c r="AL277" t="s">
        <v>6</v>
      </c>
      <c r="AM277" t="s">
        <v>6</v>
      </c>
      <c r="AN277" t="s">
        <v>6</v>
      </c>
      <c r="AO277" t="s">
        <v>6</v>
      </c>
      <c r="AQ277" t="s">
        <v>2538</v>
      </c>
      <c r="AR277" t="s">
        <v>2539</v>
      </c>
      <c r="AS277" t="s">
        <v>22</v>
      </c>
      <c r="AT277" t="s">
        <v>9</v>
      </c>
      <c r="AU277" t="s">
        <v>23</v>
      </c>
      <c r="AV277" t="s">
        <v>30</v>
      </c>
      <c r="AW277" t="s">
        <v>2540</v>
      </c>
      <c r="AX277" s="2" t="s">
        <v>2541</v>
      </c>
      <c r="AY277" s="3" t="s">
        <v>821</v>
      </c>
    </row>
    <row r="278" spans="1:61" ht="16.5" customHeight="1" x14ac:dyDescent="0.3">
      <c r="A278" s="4">
        <v>93</v>
      </c>
      <c r="B278" s="4" t="s">
        <v>2542</v>
      </c>
      <c r="C278" s="4" t="s">
        <v>2536</v>
      </c>
      <c r="D278" s="4" t="s">
        <v>2537</v>
      </c>
      <c r="E278" s="4" t="s">
        <v>5</v>
      </c>
      <c r="F278" s="4" t="s">
        <v>6</v>
      </c>
      <c r="G278" s="2" t="s">
        <v>6</v>
      </c>
      <c r="J278" t="s">
        <v>6</v>
      </c>
      <c r="K278" t="s">
        <v>6</v>
      </c>
      <c r="L278" t="s">
        <v>6</v>
      </c>
      <c r="M278" t="s">
        <v>6</v>
      </c>
      <c r="Q278" t="s">
        <v>6</v>
      </c>
      <c r="R278" t="s">
        <v>6</v>
      </c>
      <c r="S278" t="s">
        <v>6</v>
      </c>
      <c r="T278" t="s">
        <v>6</v>
      </c>
      <c r="X278" t="s">
        <v>6</v>
      </c>
      <c r="Y278" t="s">
        <v>6</v>
      </c>
      <c r="Z278" t="s">
        <v>6</v>
      </c>
      <c r="AA278" t="s">
        <v>6</v>
      </c>
      <c r="AE278" t="s">
        <v>6</v>
      </c>
      <c r="AF278" t="s">
        <v>6</v>
      </c>
      <c r="AG278" t="s">
        <v>6</v>
      </c>
      <c r="AH278" t="s">
        <v>6</v>
      </c>
      <c r="AL278" t="s">
        <v>6</v>
      </c>
      <c r="AM278" t="s">
        <v>6</v>
      </c>
      <c r="AN278" t="s">
        <v>6</v>
      </c>
      <c r="AO278" t="s">
        <v>6</v>
      </c>
      <c r="AQ278" t="s">
        <v>2543</v>
      </c>
      <c r="AR278" t="s">
        <v>2544</v>
      </c>
      <c r="AS278" s="4" t="s">
        <v>22</v>
      </c>
      <c r="AT278" s="4" t="s">
        <v>9</v>
      </c>
      <c r="AU278" s="4" t="s">
        <v>23</v>
      </c>
      <c r="AV278" s="4" t="s">
        <v>30</v>
      </c>
      <c r="AW278" t="s">
        <v>2545</v>
      </c>
      <c r="AX278" s="2" t="s">
        <v>2541</v>
      </c>
      <c r="AY278" s="3" t="s">
        <v>821</v>
      </c>
      <c r="AZ278" t="s">
        <v>36</v>
      </c>
      <c r="BA278" t="s">
        <v>2546</v>
      </c>
    </row>
    <row r="279" spans="1:61" ht="16.5" customHeight="1" x14ac:dyDescent="0.3">
      <c r="A279" s="4">
        <v>93</v>
      </c>
      <c r="B279" s="4" t="s">
        <v>2547</v>
      </c>
      <c r="C279" s="4" t="s">
        <v>2536</v>
      </c>
      <c r="D279" s="4" t="s">
        <v>2537</v>
      </c>
      <c r="E279" s="4" t="s">
        <v>5</v>
      </c>
      <c r="F279" s="4" t="s">
        <v>6</v>
      </c>
      <c r="G279" s="2" t="s">
        <v>6</v>
      </c>
      <c r="J279" t="s">
        <v>6</v>
      </c>
      <c r="K279" t="s">
        <v>6</v>
      </c>
      <c r="L279" t="s">
        <v>6</v>
      </c>
      <c r="M279" t="s">
        <v>6</v>
      </c>
      <c r="Q279" t="s">
        <v>6</v>
      </c>
      <c r="R279" t="s">
        <v>6</v>
      </c>
      <c r="S279" t="s">
        <v>6</v>
      </c>
      <c r="T279" t="s">
        <v>6</v>
      </c>
      <c r="X279" t="s">
        <v>6</v>
      </c>
      <c r="Y279" t="s">
        <v>6</v>
      </c>
      <c r="Z279" t="s">
        <v>6</v>
      </c>
      <c r="AA279" t="s">
        <v>6</v>
      </c>
      <c r="AE279" t="s">
        <v>6</v>
      </c>
      <c r="AF279" t="s">
        <v>6</v>
      </c>
      <c r="AG279" t="s">
        <v>6</v>
      </c>
      <c r="AH279" t="s">
        <v>6</v>
      </c>
      <c r="AL279" t="s">
        <v>6</v>
      </c>
      <c r="AM279" t="s">
        <v>6</v>
      </c>
      <c r="AN279" t="s">
        <v>6</v>
      </c>
      <c r="AO279" t="s">
        <v>6</v>
      </c>
      <c r="AQ279" t="s">
        <v>2548</v>
      </c>
      <c r="AR279" t="s">
        <v>2549</v>
      </c>
      <c r="AS279" s="4" t="s">
        <v>22</v>
      </c>
      <c r="AT279" s="4" t="s">
        <v>9</v>
      </c>
      <c r="AU279" s="4" t="s">
        <v>23</v>
      </c>
      <c r="AV279" s="4" t="s">
        <v>30</v>
      </c>
      <c r="AW279" t="s">
        <v>2550</v>
      </c>
      <c r="AX279" s="2" t="s">
        <v>2541</v>
      </c>
      <c r="AY279" s="3" t="s">
        <v>821</v>
      </c>
      <c r="AZ279" t="s">
        <v>32</v>
      </c>
      <c r="BA279" t="s">
        <v>2551</v>
      </c>
      <c r="BB279" t="s">
        <v>36</v>
      </c>
      <c r="BC279" t="s">
        <v>2552</v>
      </c>
    </row>
    <row r="280" spans="1:61" ht="16.5" customHeight="1" x14ac:dyDescent="0.3">
      <c r="A280" s="4">
        <v>94</v>
      </c>
      <c r="B280" s="4" t="s">
        <v>2553</v>
      </c>
      <c r="C280" s="4" t="s">
        <v>2537</v>
      </c>
      <c r="D280" s="4" t="s">
        <v>2554</v>
      </c>
      <c r="E280" s="4" t="s">
        <v>5</v>
      </c>
      <c r="F280" s="4" t="s">
        <v>6</v>
      </c>
      <c r="G280" s="2" t="s">
        <v>6</v>
      </c>
      <c r="J280" t="s">
        <v>6</v>
      </c>
      <c r="K280" t="s">
        <v>6</v>
      </c>
      <c r="L280" t="s">
        <v>6</v>
      </c>
      <c r="M280" t="s">
        <v>6</v>
      </c>
      <c r="O280" t="s">
        <v>2555</v>
      </c>
      <c r="P280" t="s">
        <v>2556</v>
      </c>
      <c r="Q280" t="s">
        <v>6</v>
      </c>
      <c r="R280" t="s">
        <v>201</v>
      </c>
      <c r="S280" t="s">
        <v>10</v>
      </c>
      <c r="T280" t="s">
        <v>11</v>
      </c>
      <c r="U280" t="s">
        <v>2557</v>
      </c>
      <c r="X280" t="s">
        <v>6</v>
      </c>
      <c r="Y280" t="s">
        <v>6</v>
      </c>
      <c r="Z280" t="s">
        <v>6</v>
      </c>
      <c r="AA280" t="s">
        <v>6</v>
      </c>
      <c r="AC280" t="s">
        <v>2558</v>
      </c>
      <c r="AD280" t="s">
        <v>2559</v>
      </c>
      <c r="AE280" s="4" t="s">
        <v>6</v>
      </c>
      <c r="AF280" s="4" t="s">
        <v>201</v>
      </c>
      <c r="AG280" s="4" t="s">
        <v>10</v>
      </c>
      <c r="AH280" s="4" t="s">
        <v>11</v>
      </c>
      <c r="AI280" t="s">
        <v>2560</v>
      </c>
      <c r="AJ280" t="s">
        <v>2561</v>
      </c>
      <c r="AK280" t="s">
        <v>2562</v>
      </c>
      <c r="AL280" s="4" t="s">
        <v>6</v>
      </c>
      <c r="AM280" s="4" t="s">
        <v>201</v>
      </c>
      <c r="AN280" s="4" t="s">
        <v>10</v>
      </c>
      <c r="AO280" s="4" t="s">
        <v>11</v>
      </c>
      <c r="AP280" t="s">
        <v>2563</v>
      </c>
      <c r="AS280" t="s">
        <v>6</v>
      </c>
      <c r="AT280" t="s">
        <v>6</v>
      </c>
      <c r="AU280" t="s">
        <v>6</v>
      </c>
      <c r="AV280" t="s">
        <v>6</v>
      </c>
      <c r="AX280" s="2" t="s">
        <v>2564</v>
      </c>
      <c r="AY280" s="3" t="s">
        <v>2565</v>
      </c>
      <c r="AZ280" t="s">
        <v>32</v>
      </c>
      <c r="BA280" t="s">
        <v>2566</v>
      </c>
      <c r="BB280" t="s">
        <v>32</v>
      </c>
      <c r="BC280" t="s">
        <v>2567</v>
      </c>
      <c r="BD280" t="s">
        <v>1641</v>
      </c>
      <c r="BE280" t="s">
        <v>2568</v>
      </c>
      <c r="BF280" t="s">
        <v>32</v>
      </c>
      <c r="BG280" t="s">
        <v>2569</v>
      </c>
      <c r="BH280" t="s">
        <v>32</v>
      </c>
      <c r="BI280" t="s">
        <v>2570</v>
      </c>
    </row>
    <row r="281" spans="1:61" ht="16.5" customHeight="1" x14ac:dyDescent="0.3">
      <c r="A281" s="4">
        <v>94</v>
      </c>
      <c r="B281" s="4" t="s">
        <v>2571</v>
      </c>
      <c r="C281" s="4" t="s">
        <v>2537</v>
      </c>
      <c r="D281" s="4" t="s">
        <v>2554</v>
      </c>
      <c r="E281" s="4" t="s">
        <v>5</v>
      </c>
      <c r="F281" s="4" t="s">
        <v>6</v>
      </c>
      <c r="G281" s="2" t="s">
        <v>6</v>
      </c>
      <c r="J281" t="s">
        <v>6</v>
      </c>
      <c r="K281" t="s">
        <v>6</v>
      </c>
      <c r="L281" t="s">
        <v>6</v>
      </c>
      <c r="M281" t="s">
        <v>6</v>
      </c>
      <c r="O281" t="s">
        <v>2572</v>
      </c>
      <c r="P281" t="s">
        <v>2573</v>
      </c>
      <c r="Q281" s="4" t="s">
        <v>6</v>
      </c>
      <c r="R281" s="4" t="s">
        <v>201</v>
      </c>
      <c r="S281" s="4" t="s">
        <v>10</v>
      </c>
      <c r="T281" s="4" t="s">
        <v>11</v>
      </c>
      <c r="U281" t="s">
        <v>2574</v>
      </c>
      <c r="X281" t="s">
        <v>6</v>
      </c>
      <c r="Y281" t="s">
        <v>6</v>
      </c>
      <c r="Z281" t="s">
        <v>6</v>
      </c>
      <c r="AA281" t="s">
        <v>6</v>
      </c>
      <c r="AC281" t="s">
        <v>2575</v>
      </c>
      <c r="AD281" t="s">
        <v>2576</v>
      </c>
      <c r="AE281" s="4" t="s">
        <v>6</v>
      </c>
      <c r="AF281" s="4" t="s">
        <v>201</v>
      </c>
      <c r="AG281" s="4" t="s">
        <v>10</v>
      </c>
      <c r="AH281" s="4" t="s">
        <v>11</v>
      </c>
      <c r="AI281" t="s">
        <v>2577</v>
      </c>
      <c r="AJ281" t="s">
        <v>2578</v>
      </c>
      <c r="AK281" t="s">
        <v>2579</v>
      </c>
      <c r="AL281" s="4" t="s">
        <v>6</v>
      </c>
      <c r="AM281" s="4" t="s">
        <v>201</v>
      </c>
      <c r="AN281" s="4" t="s">
        <v>10</v>
      </c>
      <c r="AO281" s="4" t="s">
        <v>11</v>
      </c>
      <c r="AP281" t="s">
        <v>2580</v>
      </c>
      <c r="AS281" t="s">
        <v>6</v>
      </c>
      <c r="AT281" t="s">
        <v>6</v>
      </c>
      <c r="AU281" t="s">
        <v>6</v>
      </c>
      <c r="AV281" t="s">
        <v>6</v>
      </c>
      <c r="AX281" s="2" t="s">
        <v>2564</v>
      </c>
      <c r="AY281" s="3" t="s">
        <v>2565</v>
      </c>
      <c r="AZ281" t="s">
        <v>32</v>
      </c>
      <c r="BA281" t="s">
        <v>2581</v>
      </c>
      <c r="BB281" t="s">
        <v>32</v>
      </c>
      <c r="BC281" t="s">
        <v>2582</v>
      </c>
      <c r="BD281" t="s">
        <v>32</v>
      </c>
      <c r="BE281" t="s">
        <v>2583</v>
      </c>
      <c r="BF281" t="s">
        <v>32</v>
      </c>
      <c r="BG281" t="s">
        <v>2584</v>
      </c>
      <c r="BH281" t="s">
        <v>1641</v>
      </c>
      <c r="BI281" t="s">
        <v>2585</v>
      </c>
    </row>
    <row r="282" spans="1:61" ht="16.5" customHeight="1" x14ac:dyDescent="0.3">
      <c r="A282" s="4">
        <v>94</v>
      </c>
      <c r="B282" s="4" t="s">
        <v>2586</v>
      </c>
      <c r="C282" s="4" t="s">
        <v>2537</v>
      </c>
      <c r="D282" s="4" t="s">
        <v>2554</v>
      </c>
      <c r="E282" s="4" t="s">
        <v>5</v>
      </c>
      <c r="F282" s="4" t="s">
        <v>6</v>
      </c>
      <c r="G282" s="2" t="s">
        <v>6</v>
      </c>
      <c r="J282" t="s">
        <v>6</v>
      </c>
      <c r="K282" t="s">
        <v>6</v>
      </c>
      <c r="L282" t="s">
        <v>6</v>
      </c>
      <c r="M282" t="s">
        <v>6</v>
      </c>
      <c r="O282" t="s">
        <v>2587</v>
      </c>
      <c r="P282" t="s">
        <v>2588</v>
      </c>
      <c r="Q282" s="4" t="s">
        <v>6</v>
      </c>
      <c r="R282" s="4" t="s">
        <v>201</v>
      </c>
      <c r="S282" s="4" t="s">
        <v>10</v>
      </c>
      <c r="T282" s="4" t="s">
        <v>11</v>
      </c>
      <c r="U282" t="s">
        <v>2589</v>
      </c>
      <c r="X282" t="s">
        <v>6</v>
      </c>
      <c r="Y282" t="s">
        <v>6</v>
      </c>
      <c r="Z282" t="s">
        <v>6</v>
      </c>
      <c r="AA282" t="s">
        <v>6</v>
      </c>
      <c r="AC282" t="s">
        <v>2590</v>
      </c>
      <c r="AD282" t="s">
        <v>2591</v>
      </c>
      <c r="AE282" s="4" t="s">
        <v>6</v>
      </c>
      <c r="AF282" s="4" t="s">
        <v>201</v>
      </c>
      <c r="AG282" s="4" t="s">
        <v>10</v>
      </c>
      <c r="AH282" s="4" t="s">
        <v>11</v>
      </c>
      <c r="AI282" t="s">
        <v>2592</v>
      </c>
      <c r="AJ282" t="s">
        <v>2593</v>
      </c>
      <c r="AK282" t="s">
        <v>2594</v>
      </c>
      <c r="AL282" s="4" t="s">
        <v>6</v>
      </c>
      <c r="AM282" s="4" t="s">
        <v>201</v>
      </c>
      <c r="AN282" s="4" t="s">
        <v>10</v>
      </c>
      <c r="AO282" s="4" t="s">
        <v>11</v>
      </c>
      <c r="AP282" t="s">
        <v>2595</v>
      </c>
      <c r="AS282" t="s">
        <v>6</v>
      </c>
      <c r="AT282" t="s">
        <v>6</v>
      </c>
      <c r="AU282" t="s">
        <v>6</v>
      </c>
      <c r="AV282" t="s">
        <v>6</v>
      </c>
      <c r="AX282" s="2" t="s">
        <v>2564</v>
      </c>
      <c r="AY282" s="3" t="s">
        <v>2565</v>
      </c>
      <c r="AZ282" t="s">
        <v>1641</v>
      </c>
      <c r="BA282" t="s">
        <v>2596</v>
      </c>
      <c r="BB282" t="s">
        <v>32</v>
      </c>
      <c r="BC282" t="s">
        <v>2597</v>
      </c>
      <c r="BD282" t="s">
        <v>32</v>
      </c>
      <c r="BE282" t="s">
        <v>2598</v>
      </c>
      <c r="BF282" t="s">
        <v>32</v>
      </c>
      <c r="BG282" t="s">
        <v>2599</v>
      </c>
    </row>
    <row r="283" spans="1:61" ht="16.5" customHeight="1" x14ac:dyDescent="0.3">
      <c r="A283" s="4">
        <v>95</v>
      </c>
      <c r="B283" s="4" t="s">
        <v>2600</v>
      </c>
      <c r="C283" s="4" t="s">
        <v>2554</v>
      </c>
      <c r="D283" s="4" t="s">
        <v>2601</v>
      </c>
      <c r="E283" s="4" t="s">
        <v>5</v>
      </c>
      <c r="F283" s="4" t="s">
        <v>6</v>
      </c>
      <c r="G283" s="2" t="s">
        <v>6</v>
      </c>
      <c r="J283" t="s">
        <v>6</v>
      </c>
      <c r="K283" t="s">
        <v>6</v>
      </c>
      <c r="L283" t="s">
        <v>6</v>
      </c>
      <c r="M283" t="s">
        <v>6</v>
      </c>
      <c r="Q283" t="s">
        <v>6</v>
      </c>
      <c r="R283" t="s">
        <v>6</v>
      </c>
      <c r="S283" t="s">
        <v>6</v>
      </c>
      <c r="T283" t="s">
        <v>6</v>
      </c>
      <c r="X283" t="s">
        <v>6</v>
      </c>
      <c r="Y283" t="s">
        <v>6</v>
      </c>
      <c r="Z283" t="s">
        <v>6</v>
      </c>
      <c r="AA283" t="s">
        <v>6</v>
      </c>
      <c r="AE283" t="s">
        <v>6</v>
      </c>
      <c r="AF283" t="s">
        <v>6</v>
      </c>
      <c r="AG283" t="s">
        <v>6</v>
      </c>
      <c r="AH283" t="s">
        <v>6</v>
      </c>
      <c r="AJ283" t="s">
        <v>2602</v>
      </c>
      <c r="AK283" t="s">
        <v>2603</v>
      </c>
      <c r="AL283" s="4" t="s">
        <v>6</v>
      </c>
      <c r="AM283" s="4" t="s">
        <v>201</v>
      </c>
      <c r="AN283" s="4" t="s">
        <v>180</v>
      </c>
      <c r="AO283" s="4" t="s">
        <v>32</v>
      </c>
      <c r="AP283" t="s">
        <v>2604</v>
      </c>
      <c r="AS283" t="s">
        <v>6</v>
      </c>
      <c r="AT283" t="s">
        <v>6</v>
      </c>
      <c r="AU283" t="s">
        <v>6</v>
      </c>
      <c r="AV283" t="s">
        <v>6</v>
      </c>
      <c r="AX283" s="2" t="s">
        <v>2605</v>
      </c>
      <c r="AY283" s="3" t="s">
        <v>2565</v>
      </c>
      <c r="AZ283" t="s">
        <v>32</v>
      </c>
      <c r="BA283" t="s">
        <v>2606</v>
      </c>
      <c r="BB283" t="s">
        <v>1641</v>
      </c>
      <c r="BC283" t="s">
        <v>2607</v>
      </c>
    </row>
    <row r="284" spans="1:61" ht="16.5" customHeight="1" x14ac:dyDescent="0.3">
      <c r="A284" s="4">
        <v>95</v>
      </c>
      <c r="B284" s="4" t="s">
        <v>2608</v>
      </c>
      <c r="C284" s="4" t="s">
        <v>2554</v>
      </c>
      <c r="D284" s="4" t="s">
        <v>2601</v>
      </c>
      <c r="E284" s="4" t="s">
        <v>5</v>
      </c>
      <c r="F284" s="4" t="s">
        <v>6</v>
      </c>
      <c r="G284" s="2" t="s">
        <v>6</v>
      </c>
      <c r="J284" t="s">
        <v>6</v>
      </c>
      <c r="K284" t="s">
        <v>6</v>
      </c>
      <c r="L284" t="s">
        <v>6</v>
      </c>
      <c r="M284" t="s">
        <v>6</v>
      </c>
      <c r="Q284" t="s">
        <v>6</v>
      </c>
      <c r="R284" t="s">
        <v>6</v>
      </c>
      <c r="S284" t="s">
        <v>6</v>
      </c>
      <c r="T284" t="s">
        <v>6</v>
      </c>
      <c r="X284" t="s">
        <v>6</v>
      </c>
      <c r="Y284" t="s">
        <v>6</v>
      </c>
      <c r="Z284" t="s">
        <v>6</v>
      </c>
      <c r="AA284" t="s">
        <v>6</v>
      </c>
      <c r="AE284" t="s">
        <v>6</v>
      </c>
      <c r="AF284" t="s">
        <v>6</v>
      </c>
      <c r="AG284" t="s">
        <v>6</v>
      </c>
      <c r="AH284" t="s">
        <v>6</v>
      </c>
      <c r="AJ284" t="s">
        <v>2609</v>
      </c>
      <c r="AK284" t="s">
        <v>2610</v>
      </c>
      <c r="AL284" s="4" t="s">
        <v>6</v>
      </c>
      <c r="AM284" s="4" t="s">
        <v>201</v>
      </c>
      <c r="AN284" s="4" t="s">
        <v>180</v>
      </c>
      <c r="AO284" s="4" t="s">
        <v>32</v>
      </c>
      <c r="AP284" t="s">
        <v>2611</v>
      </c>
      <c r="AS284" t="s">
        <v>6</v>
      </c>
      <c r="AT284" t="s">
        <v>6</v>
      </c>
      <c r="AU284" t="s">
        <v>6</v>
      </c>
      <c r="AV284" t="s">
        <v>6</v>
      </c>
      <c r="AX284" s="2" t="s">
        <v>2605</v>
      </c>
      <c r="AY284" s="3" t="s">
        <v>2565</v>
      </c>
      <c r="AZ284" t="s">
        <v>32</v>
      </c>
      <c r="BA284" t="s">
        <v>2612</v>
      </c>
      <c r="BB284" t="s">
        <v>1641</v>
      </c>
      <c r="BC284" t="s">
        <v>2613</v>
      </c>
    </row>
    <row r="285" spans="1:61" ht="16.5" customHeight="1" x14ac:dyDescent="0.3">
      <c r="A285" s="4">
        <v>95</v>
      </c>
      <c r="B285" s="4" t="s">
        <v>2614</v>
      </c>
      <c r="C285" s="4" t="s">
        <v>2554</v>
      </c>
      <c r="D285" s="4" t="s">
        <v>2601</v>
      </c>
      <c r="E285" s="4" t="s">
        <v>5</v>
      </c>
      <c r="F285" s="4" t="s">
        <v>6</v>
      </c>
      <c r="G285" s="2" t="s">
        <v>6</v>
      </c>
      <c r="J285" t="s">
        <v>6</v>
      </c>
      <c r="K285" t="s">
        <v>6</v>
      </c>
      <c r="L285" t="s">
        <v>6</v>
      </c>
      <c r="M285" t="s">
        <v>6</v>
      </c>
      <c r="Q285" t="s">
        <v>6</v>
      </c>
      <c r="R285" t="s">
        <v>6</v>
      </c>
      <c r="S285" t="s">
        <v>6</v>
      </c>
      <c r="T285" t="s">
        <v>6</v>
      </c>
      <c r="X285" t="s">
        <v>6</v>
      </c>
      <c r="Y285" t="s">
        <v>6</v>
      </c>
      <c r="Z285" t="s">
        <v>6</v>
      </c>
      <c r="AA285" t="s">
        <v>6</v>
      </c>
      <c r="AE285" t="s">
        <v>6</v>
      </c>
      <c r="AF285" t="s">
        <v>6</v>
      </c>
      <c r="AG285" t="s">
        <v>6</v>
      </c>
      <c r="AH285" t="s">
        <v>6</v>
      </c>
      <c r="AJ285" t="s">
        <v>2615</v>
      </c>
      <c r="AK285" t="s">
        <v>2616</v>
      </c>
      <c r="AL285" s="4" t="s">
        <v>6</v>
      </c>
      <c r="AM285" s="4" t="s">
        <v>201</v>
      </c>
      <c r="AN285" s="4" t="s">
        <v>180</v>
      </c>
      <c r="AO285" s="4" t="s">
        <v>32</v>
      </c>
      <c r="AP285" t="s">
        <v>2617</v>
      </c>
      <c r="AS285" t="s">
        <v>6</v>
      </c>
      <c r="AT285" t="s">
        <v>6</v>
      </c>
      <c r="AU285" t="s">
        <v>6</v>
      </c>
      <c r="AV285" t="s">
        <v>6</v>
      </c>
      <c r="AX285" s="2" t="s">
        <v>2605</v>
      </c>
      <c r="AY285" s="3" t="s">
        <v>2565</v>
      </c>
      <c r="AZ285" t="s">
        <v>32</v>
      </c>
      <c r="BA285" t="s">
        <v>2618</v>
      </c>
      <c r="BB285" t="s">
        <v>32</v>
      </c>
      <c r="BC285" t="s">
        <v>2619</v>
      </c>
      <c r="BD285" t="s">
        <v>1641</v>
      </c>
      <c r="BE285" t="s">
        <v>2620</v>
      </c>
    </row>
    <row r="286" spans="1:61" ht="16.5" customHeight="1" x14ac:dyDescent="0.3">
      <c r="A286" s="4">
        <v>96</v>
      </c>
      <c r="B286" s="4" t="s">
        <v>2621</v>
      </c>
      <c r="C286" s="4" t="s">
        <v>2601</v>
      </c>
      <c r="D286" s="4" t="s">
        <v>2622</v>
      </c>
      <c r="E286" s="4" t="s">
        <v>5</v>
      </c>
      <c r="F286" s="4" t="s">
        <v>6</v>
      </c>
      <c r="G286" s="2" t="s">
        <v>6</v>
      </c>
      <c r="J286" t="s">
        <v>6</v>
      </c>
      <c r="K286" t="s">
        <v>6</v>
      </c>
      <c r="L286" t="s">
        <v>6</v>
      </c>
      <c r="M286" t="s">
        <v>6</v>
      </c>
      <c r="Q286" t="s">
        <v>6</v>
      </c>
      <c r="R286" t="s">
        <v>6</v>
      </c>
      <c r="S286" t="s">
        <v>6</v>
      </c>
      <c r="T286" t="s">
        <v>6</v>
      </c>
      <c r="X286" t="s">
        <v>6</v>
      </c>
      <c r="Y286" t="s">
        <v>6</v>
      </c>
      <c r="Z286" t="s">
        <v>6</v>
      </c>
      <c r="AA286" t="s">
        <v>6</v>
      </c>
      <c r="AE286" t="s">
        <v>6</v>
      </c>
      <c r="AF286" t="s">
        <v>6</v>
      </c>
      <c r="AG286" t="s">
        <v>6</v>
      </c>
      <c r="AH286" t="s">
        <v>6</v>
      </c>
      <c r="AL286" t="s">
        <v>6</v>
      </c>
      <c r="AM286" t="s">
        <v>6</v>
      </c>
      <c r="AN286" t="s">
        <v>6</v>
      </c>
      <c r="AO286" t="s">
        <v>6</v>
      </c>
      <c r="AQ286" t="s">
        <v>2623</v>
      </c>
      <c r="AR286" t="s">
        <v>2624</v>
      </c>
      <c r="AS286" s="4" t="s">
        <v>22</v>
      </c>
      <c r="AT286" s="4" t="s">
        <v>9</v>
      </c>
      <c r="AU286" s="4" t="s">
        <v>23</v>
      </c>
      <c r="AV286" s="4" t="s">
        <v>30</v>
      </c>
      <c r="AW286" t="s">
        <v>2625</v>
      </c>
      <c r="AX286" s="2" t="s">
        <v>2541</v>
      </c>
      <c r="AY286" s="3" t="s">
        <v>821</v>
      </c>
      <c r="AZ286" t="s">
        <v>32</v>
      </c>
      <c r="BA286" t="s">
        <v>2626</v>
      </c>
      <c r="BB286" t="s">
        <v>36</v>
      </c>
      <c r="BC286" t="s">
        <v>2627</v>
      </c>
    </row>
    <row r="287" spans="1:61" ht="16.5" customHeight="1" x14ac:dyDescent="0.3">
      <c r="A287" s="4">
        <v>96</v>
      </c>
      <c r="B287" s="4" t="s">
        <v>2628</v>
      </c>
      <c r="C287" s="4" t="s">
        <v>2601</v>
      </c>
      <c r="D287" s="4" t="s">
        <v>2622</v>
      </c>
      <c r="E287" s="4" t="s">
        <v>5</v>
      </c>
      <c r="F287" s="4" t="s">
        <v>6</v>
      </c>
      <c r="G287" s="2" t="s">
        <v>6</v>
      </c>
      <c r="J287" t="s">
        <v>6</v>
      </c>
      <c r="K287" t="s">
        <v>6</v>
      </c>
      <c r="L287" t="s">
        <v>6</v>
      </c>
      <c r="M287" t="s">
        <v>6</v>
      </c>
      <c r="Q287" t="s">
        <v>6</v>
      </c>
      <c r="R287" t="s">
        <v>6</v>
      </c>
      <c r="S287" t="s">
        <v>6</v>
      </c>
      <c r="T287" t="s">
        <v>6</v>
      </c>
      <c r="X287" t="s">
        <v>6</v>
      </c>
      <c r="Y287" t="s">
        <v>6</v>
      </c>
      <c r="Z287" t="s">
        <v>6</v>
      </c>
      <c r="AA287" t="s">
        <v>6</v>
      </c>
      <c r="AE287" t="s">
        <v>6</v>
      </c>
      <c r="AF287" t="s">
        <v>6</v>
      </c>
      <c r="AG287" t="s">
        <v>6</v>
      </c>
      <c r="AH287" t="s">
        <v>6</v>
      </c>
      <c r="AL287" t="s">
        <v>6</v>
      </c>
      <c r="AM287" t="s">
        <v>6</v>
      </c>
      <c r="AN287" t="s">
        <v>6</v>
      </c>
      <c r="AO287" t="s">
        <v>6</v>
      </c>
      <c r="AQ287" t="s">
        <v>2629</v>
      </c>
      <c r="AR287" t="s">
        <v>2630</v>
      </c>
      <c r="AS287" s="4" t="s">
        <v>22</v>
      </c>
      <c r="AT287" s="4" t="s">
        <v>9</v>
      </c>
      <c r="AU287" s="4" t="s">
        <v>23</v>
      </c>
      <c r="AV287" s="4" t="s">
        <v>30</v>
      </c>
      <c r="AW287" t="s">
        <v>2631</v>
      </c>
      <c r="AX287" s="2" t="s">
        <v>2541</v>
      </c>
      <c r="AY287" s="3" t="s">
        <v>821</v>
      </c>
      <c r="AZ287" t="s">
        <v>36</v>
      </c>
      <c r="BA287" t="s">
        <v>2632</v>
      </c>
      <c r="BB287" t="s">
        <v>32</v>
      </c>
      <c r="BC287" t="s">
        <v>2633</v>
      </c>
    </row>
    <row r="288" spans="1:61" ht="16.5" customHeight="1" x14ac:dyDescent="0.3">
      <c r="A288" s="4">
        <v>96</v>
      </c>
      <c r="B288" s="4" t="s">
        <v>2634</v>
      </c>
      <c r="C288" s="4" t="s">
        <v>2601</v>
      </c>
      <c r="D288" s="4" t="s">
        <v>2622</v>
      </c>
      <c r="E288" s="4" t="s">
        <v>5</v>
      </c>
      <c r="F288" s="4" t="s">
        <v>6</v>
      </c>
      <c r="G288" s="2" t="s">
        <v>6</v>
      </c>
      <c r="J288" t="s">
        <v>6</v>
      </c>
      <c r="K288" t="s">
        <v>6</v>
      </c>
      <c r="L288" t="s">
        <v>6</v>
      </c>
      <c r="M288" t="s">
        <v>6</v>
      </c>
      <c r="Q288" t="s">
        <v>6</v>
      </c>
      <c r="R288" t="s">
        <v>6</v>
      </c>
      <c r="S288" t="s">
        <v>6</v>
      </c>
      <c r="T288" t="s">
        <v>6</v>
      </c>
      <c r="X288" t="s">
        <v>6</v>
      </c>
      <c r="Y288" t="s">
        <v>6</v>
      </c>
      <c r="Z288" t="s">
        <v>6</v>
      </c>
      <c r="AA288" t="s">
        <v>6</v>
      </c>
      <c r="AE288" t="s">
        <v>6</v>
      </c>
      <c r="AF288" t="s">
        <v>6</v>
      </c>
      <c r="AG288" t="s">
        <v>6</v>
      </c>
      <c r="AH288" t="s">
        <v>6</v>
      </c>
      <c r="AL288" t="s">
        <v>6</v>
      </c>
      <c r="AM288" t="s">
        <v>6</v>
      </c>
      <c r="AN288" t="s">
        <v>6</v>
      </c>
      <c r="AO288" t="s">
        <v>6</v>
      </c>
      <c r="AQ288" t="s">
        <v>2635</v>
      </c>
      <c r="AR288" t="s">
        <v>2636</v>
      </c>
      <c r="AS288" s="4" t="s">
        <v>22</v>
      </c>
      <c r="AT288" s="4" t="s">
        <v>9</v>
      </c>
      <c r="AU288" s="4" t="s">
        <v>23</v>
      </c>
      <c r="AV288" s="4" t="s">
        <v>30</v>
      </c>
      <c r="AW288" t="s">
        <v>2637</v>
      </c>
      <c r="AX288" s="2" t="s">
        <v>2541</v>
      </c>
      <c r="AY288" s="3" t="s">
        <v>821</v>
      </c>
      <c r="AZ288" t="s">
        <v>32</v>
      </c>
      <c r="BA288" t="s">
        <v>2638</v>
      </c>
    </row>
    <row r="289" spans="1:73" ht="16.5" customHeight="1" x14ac:dyDescent="0.3">
      <c r="A289" s="4">
        <v>97</v>
      </c>
      <c r="B289" s="4" t="s">
        <v>2639</v>
      </c>
      <c r="C289" s="4" t="s">
        <v>2622</v>
      </c>
      <c r="D289" s="4" t="s">
        <v>2640</v>
      </c>
      <c r="E289" s="4" t="s">
        <v>5</v>
      </c>
      <c r="F289" s="4" t="s">
        <v>6</v>
      </c>
      <c r="G289" s="2" t="s">
        <v>6</v>
      </c>
      <c r="J289" t="s">
        <v>6</v>
      </c>
      <c r="K289" t="s">
        <v>6</v>
      </c>
      <c r="L289" t="s">
        <v>6</v>
      </c>
      <c r="M289" t="s">
        <v>6</v>
      </c>
      <c r="Q289" t="s">
        <v>6</v>
      </c>
      <c r="R289" t="s">
        <v>6</v>
      </c>
      <c r="S289" t="s">
        <v>6</v>
      </c>
      <c r="T289" t="s">
        <v>6</v>
      </c>
      <c r="X289" t="s">
        <v>6</v>
      </c>
      <c r="Y289" t="s">
        <v>6</v>
      </c>
      <c r="Z289" t="s">
        <v>6</v>
      </c>
      <c r="AA289" t="s">
        <v>6</v>
      </c>
      <c r="AE289" t="s">
        <v>6</v>
      </c>
      <c r="AF289" t="s">
        <v>6</v>
      </c>
      <c r="AG289" t="s">
        <v>6</v>
      </c>
      <c r="AH289" t="s">
        <v>6</v>
      </c>
      <c r="AJ289" t="s">
        <v>2641</v>
      </c>
      <c r="AK289" t="s">
        <v>2642</v>
      </c>
      <c r="AL289" s="4" t="s">
        <v>6</v>
      </c>
      <c r="AM289" s="4" t="s">
        <v>201</v>
      </c>
      <c r="AN289" s="4" t="s">
        <v>180</v>
      </c>
      <c r="AO289" s="4" t="s">
        <v>32</v>
      </c>
      <c r="AP289" t="s">
        <v>2643</v>
      </c>
      <c r="AS289" t="s">
        <v>6</v>
      </c>
      <c r="AT289" t="s">
        <v>6</v>
      </c>
      <c r="AU289" t="s">
        <v>6</v>
      </c>
      <c r="AV289" t="s">
        <v>6</v>
      </c>
      <c r="AX289" s="2" t="s">
        <v>2605</v>
      </c>
      <c r="AY289" s="3" t="s">
        <v>2565</v>
      </c>
      <c r="AZ289" t="s">
        <v>1641</v>
      </c>
      <c r="BA289" t="s">
        <v>2644</v>
      </c>
    </row>
    <row r="290" spans="1:73" ht="16.5" customHeight="1" x14ac:dyDescent="0.3">
      <c r="A290" s="4">
        <v>97</v>
      </c>
      <c r="B290" s="4" t="s">
        <v>2645</v>
      </c>
      <c r="C290" s="4" t="s">
        <v>2622</v>
      </c>
      <c r="D290" s="4" t="s">
        <v>2640</v>
      </c>
      <c r="E290" s="4" t="s">
        <v>5</v>
      </c>
      <c r="F290" s="4" t="s">
        <v>6</v>
      </c>
      <c r="G290" s="2" t="s">
        <v>6</v>
      </c>
      <c r="J290" t="s">
        <v>6</v>
      </c>
      <c r="K290" t="s">
        <v>6</v>
      </c>
      <c r="L290" t="s">
        <v>6</v>
      </c>
      <c r="M290" t="s">
        <v>6</v>
      </c>
      <c r="Q290" t="s">
        <v>6</v>
      </c>
      <c r="R290" t="s">
        <v>6</v>
      </c>
      <c r="S290" t="s">
        <v>6</v>
      </c>
      <c r="T290" t="s">
        <v>6</v>
      </c>
      <c r="X290" t="s">
        <v>6</v>
      </c>
      <c r="Y290" t="s">
        <v>6</v>
      </c>
      <c r="Z290" t="s">
        <v>6</v>
      </c>
      <c r="AA290" t="s">
        <v>6</v>
      </c>
      <c r="AE290" t="s">
        <v>6</v>
      </c>
      <c r="AF290" t="s">
        <v>6</v>
      </c>
      <c r="AG290" t="s">
        <v>6</v>
      </c>
      <c r="AH290" t="s">
        <v>6</v>
      </c>
      <c r="AJ290" t="s">
        <v>2646</v>
      </c>
      <c r="AK290" t="s">
        <v>2647</v>
      </c>
      <c r="AL290" s="4" t="s">
        <v>6</v>
      </c>
      <c r="AM290" s="4" t="s">
        <v>201</v>
      </c>
      <c r="AN290" s="4" t="s">
        <v>180</v>
      </c>
      <c r="AO290" s="4" t="s">
        <v>32</v>
      </c>
      <c r="AP290" t="s">
        <v>2648</v>
      </c>
      <c r="AS290" t="s">
        <v>6</v>
      </c>
      <c r="AT290" t="s">
        <v>6</v>
      </c>
      <c r="AU290" t="s">
        <v>6</v>
      </c>
      <c r="AV290" t="s">
        <v>6</v>
      </c>
      <c r="AX290" s="2" t="s">
        <v>2605</v>
      </c>
      <c r="AY290" s="3" t="s">
        <v>2565</v>
      </c>
      <c r="AZ290" t="s">
        <v>1641</v>
      </c>
      <c r="BA290" t="s">
        <v>2649</v>
      </c>
      <c r="BB290" t="s">
        <v>597</v>
      </c>
      <c r="BC290" t="s">
        <v>2650</v>
      </c>
    </row>
    <row r="291" spans="1:73" ht="16.5" customHeight="1" x14ac:dyDescent="0.3">
      <c r="A291" s="4">
        <v>97</v>
      </c>
      <c r="B291" s="4" t="s">
        <v>2651</v>
      </c>
      <c r="C291" s="4" t="s">
        <v>2622</v>
      </c>
      <c r="D291" s="4" t="s">
        <v>2640</v>
      </c>
      <c r="E291" s="4" t="s">
        <v>5</v>
      </c>
      <c r="F291" s="4" t="s">
        <v>6</v>
      </c>
      <c r="G291" s="2" t="s">
        <v>6</v>
      </c>
      <c r="J291" t="s">
        <v>6</v>
      </c>
      <c r="K291" t="s">
        <v>6</v>
      </c>
      <c r="L291" t="s">
        <v>6</v>
      </c>
      <c r="M291" t="s">
        <v>6</v>
      </c>
      <c r="Q291" t="s">
        <v>6</v>
      </c>
      <c r="R291" t="s">
        <v>6</v>
      </c>
      <c r="S291" t="s">
        <v>6</v>
      </c>
      <c r="T291" t="s">
        <v>6</v>
      </c>
      <c r="X291" t="s">
        <v>6</v>
      </c>
      <c r="Y291" t="s">
        <v>6</v>
      </c>
      <c r="Z291" t="s">
        <v>6</v>
      </c>
      <c r="AA291" t="s">
        <v>6</v>
      </c>
      <c r="AE291" t="s">
        <v>6</v>
      </c>
      <c r="AF291" t="s">
        <v>6</v>
      </c>
      <c r="AG291" t="s">
        <v>6</v>
      </c>
      <c r="AH291" t="s">
        <v>6</v>
      </c>
      <c r="AJ291" t="s">
        <v>2652</v>
      </c>
      <c r="AK291" t="s">
        <v>2653</v>
      </c>
      <c r="AL291" s="4" t="s">
        <v>6</v>
      </c>
      <c r="AM291" s="4" t="s">
        <v>201</v>
      </c>
      <c r="AN291" s="4" t="s">
        <v>180</v>
      </c>
      <c r="AO291" s="4" t="s">
        <v>32</v>
      </c>
      <c r="AP291" t="s">
        <v>2654</v>
      </c>
      <c r="AS291" t="s">
        <v>6</v>
      </c>
      <c r="AT291" t="s">
        <v>6</v>
      </c>
      <c r="AU291" t="s">
        <v>6</v>
      </c>
      <c r="AV291" t="s">
        <v>6</v>
      </c>
      <c r="AX291" s="2" t="s">
        <v>2605</v>
      </c>
      <c r="AY291" s="3" t="s">
        <v>2565</v>
      </c>
      <c r="AZ291" t="s">
        <v>597</v>
      </c>
      <c r="BA291" t="s">
        <v>2655</v>
      </c>
      <c r="BB291" t="s">
        <v>1641</v>
      </c>
      <c r="BC291" t="s">
        <v>2656</v>
      </c>
    </row>
    <row r="292" spans="1:73" ht="16.5" customHeight="1" x14ac:dyDescent="0.3">
      <c r="A292" s="4">
        <v>98</v>
      </c>
      <c r="B292" s="4" t="s">
        <v>2657</v>
      </c>
      <c r="C292" s="4" t="s">
        <v>2640</v>
      </c>
      <c r="D292" s="4" t="s">
        <v>2658</v>
      </c>
      <c r="E292" s="4" t="s">
        <v>5</v>
      </c>
      <c r="F292" s="4" t="s">
        <v>6</v>
      </c>
      <c r="G292" s="2" t="s">
        <v>6</v>
      </c>
      <c r="J292" t="s">
        <v>6</v>
      </c>
      <c r="K292" t="s">
        <v>6</v>
      </c>
      <c r="L292" t="s">
        <v>6</v>
      </c>
      <c r="M292" t="s">
        <v>6</v>
      </c>
      <c r="Q292" t="s">
        <v>6</v>
      </c>
      <c r="R292" t="s">
        <v>6</v>
      </c>
      <c r="S292" t="s">
        <v>6</v>
      </c>
      <c r="T292" t="s">
        <v>6</v>
      </c>
      <c r="X292" t="s">
        <v>6</v>
      </c>
      <c r="Y292" t="s">
        <v>6</v>
      </c>
      <c r="Z292" t="s">
        <v>6</v>
      </c>
      <c r="AA292" t="s">
        <v>6</v>
      </c>
      <c r="AE292" t="s">
        <v>6</v>
      </c>
      <c r="AF292" t="s">
        <v>6</v>
      </c>
      <c r="AG292" t="s">
        <v>6</v>
      </c>
      <c r="AH292" t="s">
        <v>6</v>
      </c>
      <c r="AL292" t="s">
        <v>6</v>
      </c>
      <c r="AM292" t="s">
        <v>6</v>
      </c>
      <c r="AN292" t="s">
        <v>6</v>
      </c>
      <c r="AO292" t="s">
        <v>6</v>
      </c>
      <c r="AQ292" t="s">
        <v>2659</v>
      </c>
      <c r="AR292" t="s">
        <v>2660</v>
      </c>
      <c r="AS292" s="4" t="s">
        <v>22</v>
      </c>
      <c r="AT292" s="4" t="s">
        <v>9</v>
      </c>
      <c r="AU292" s="4" t="s">
        <v>23</v>
      </c>
      <c r="AV292" s="4" t="s">
        <v>30</v>
      </c>
      <c r="AW292" t="s">
        <v>2661</v>
      </c>
      <c r="AX292" s="2" t="s">
        <v>2541</v>
      </c>
      <c r="AY292" s="3" t="s">
        <v>821</v>
      </c>
      <c r="AZ292" t="s">
        <v>2662</v>
      </c>
      <c r="BA292" t="s">
        <v>2663</v>
      </c>
      <c r="BB292" t="s">
        <v>36</v>
      </c>
      <c r="BC292" t="s">
        <v>2664</v>
      </c>
      <c r="BD292" t="s">
        <v>2662</v>
      </c>
      <c r="BE292" t="s">
        <v>2665</v>
      </c>
    </row>
    <row r="293" spans="1:73" ht="16.5" customHeight="1" x14ac:dyDescent="0.3">
      <c r="A293" s="4">
        <v>98</v>
      </c>
      <c r="B293" s="4" t="s">
        <v>2666</v>
      </c>
      <c r="C293" s="4" t="s">
        <v>2640</v>
      </c>
      <c r="D293" s="4" t="s">
        <v>2658</v>
      </c>
      <c r="E293" s="4" t="s">
        <v>5</v>
      </c>
      <c r="F293" s="4" t="s">
        <v>6</v>
      </c>
      <c r="G293" s="2" t="s">
        <v>6</v>
      </c>
      <c r="J293" t="s">
        <v>6</v>
      </c>
      <c r="K293" t="s">
        <v>6</v>
      </c>
      <c r="L293" t="s">
        <v>6</v>
      </c>
      <c r="M293" t="s">
        <v>6</v>
      </c>
      <c r="Q293" t="s">
        <v>6</v>
      </c>
      <c r="R293" t="s">
        <v>6</v>
      </c>
      <c r="S293" t="s">
        <v>6</v>
      </c>
      <c r="T293" t="s">
        <v>6</v>
      </c>
      <c r="X293" t="s">
        <v>6</v>
      </c>
      <c r="Y293" t="s">
        <v>6</v>
      </c>
      <c r="Z293" t="s">
        <v>6</v>
      </c>
      <c r="AA293" t="s">
        <v>6</v>
      </c>
      <c r="AE293" t="s">
        <v>6</v>
      </c>
      <c r="AF293" t="s">
        <v>6</v>
      </c>
      <c r="AG293" t="s">
        <v>6</v>
      </c>
      <c r="AH293" t="s">
        <v>6</v>
      </c>
      <c r="AL293" t="s">
        <v>6</v>
      </c>
      <c r="AM293" t="s">
        <v>6</v>
      </c>
      <c r="AN293" t="s">
        <v>6</v>
      </c>
      <c r="AO293" t="s">
        <v>6</v>
      </c>
      <c r="AQ293" t="s">
        <v>2667</v>
      </c>
      <c r="AR293" t="s">
        <v>2668</v>
      </c>
      <c r="AS293" s="4" t="s">
        <v>22</v>
      </c>
      <c r="AT293" s="4" t="s">
        <v>9</v>
      </c>
      <c r="AU293" s="4" t="s">
        <v>23</v>
      </c>
      <c r="AV293" s="4" t="s">
        <v>30</v>
      </c>
      <c r="AW293" t="s">
        <v>2669</v>
      </c>
      <c r="AX293" s="2" t="s">
        <v>2541</v>
      </c>
      <c r="AY293" s="3" t="s">
        <v>821</v>
      </c>
      <c r="AZ293" t="s">
        <v>36</v>
      </c>
      <c r="BA293" t="s">
        <v>2670</v>
      </c>
    </row>
    <row r="294" spans="1:73" ht="16.5" customHeight="1" x14ac:dyDescent="0.3">
      <c r="A294" s="4">
        <v>98</v>
      </c>
      <c r="B294" s="4" t="s">
        <v>2671</v>
      </c>
      <c r="C294" s="4" t="s">
        <v>2640</v>
      </c>
      <c r="D294" s="4" t="s">
        <v>2658</v>
      </c>
      <c r="E294" s="4" t="s">
        <v>5</v>
      </c>
      <c r="F294" s="4" t="s">
        <v>6</v>
      </c>
      <c r="G294" s="2" t="s">
        <v>6</v>
      </c>
      <c r="J294" t="s">
        <v>6</v>
      </c>
      <c r="K294" t="s">
        <v>6</v>
      </c>
      <c r="L294" t="s">
        <v>6</v>
      </c>
      <c r="M294" t="s">
        <v>6</v>
      </c>
      <c r="Q294" t="s">
        <v>6</v>
      </c>
      <c r="R294" t="s">
        <v>6</v>
      </c>
      <c r="S294" t="s">
        <v>6</v>
      </c>
      <c r="T294" t="s">
        <v>6</v>
      </c>
      <c r="X294" t="s">
        <v>6</v>
      </c>
      <c r="Y294" t="s">
        <v>6</v>
      </c>
      <c r="Z294" t="s">
        <v>6</v>
      </c>
      <c r="AA294" t="s">
        <v>6</v>
      </c>
      <c r="AE294" t="s">
        <v>6</v>
      </c>
      <c r="AF294" t="s">
        <v>6</v>
      </c>
      <c r="AG294" t="s">
        <v>6</v>
      </c>
      <c r="AH294" t="s">
        <v>6</v>
      </c>
      <c r="AL294" t="s">
        <v>6</v>
      </c>
      <c r="AM294" t="s">
        <v>6</v>
      </c>
      <c r="AN294" t="s">
        <v>6</v>
      </c>
      <c r="AO294" t="s">
        <v>6</v>
      </c>
      <c r="AQ294" t="s">
        <v>2672</v>
      </c>
      <c r="AR294" t="s">
        <v>2673</v>
      </c>
      <c r="AS294" s="4" t="s">
        <v>22</v>
      </c>
      <c r="AT294" s="4" t="s">
        <v>9</v>
      </c>
      <c r="AU294" s="4" t="s">
        <v>23</v>
      </c>
      <c r="AV294" s="4" t="s">
        <v>30</v>
      </c>
      <c r="AW294" t="s">
        <v>2674</v>
      </c>
      <c r="AX294" s="2" t="s">
        <v>2541</v>
      </c>
      <c r="AY294" s="3" t="s">
        <v>821</v>
      </c>
      <c r="AZ294" t="s">
        <v>36</v>
      </c>
      <c r="BA294" t="s">
        <v>2675</v>
      </c>
    </row>
    <row r="295" spans="1:73" ht="16.5" customHeight="1" x14ac:dyDescent="0.3">
      <c r="A295" s="4">
        <v>99</v>
      </c>
      <c r="B295" s="4" t="s">
        <v>2676</v>
      </c>
      <c r="C295" s="4" t="s">
        <v>2658</v>
      </c>
      <c r="D295" s="4" t="s">
        <v>2677</v>
      </c>
      <c r="E295" s="4" t="s">
        <v>5</v>
      </c>
      <c r="F295" s="4" t="s">
        <v>6</v>
      </c>
      <c r="G295" s="2" t="s">
        <v>6</v>
      </c>
      <c r="J295" t="s">
        <v>6</v>
      </c>
      <c r="K295" t="s">
        <v>6</v>
      </c>
      <c r="L295" t="s">
        <v>6</v>
      </c>
      <c r="M295" t="s">
        <v>6</v>
      </c>
      <c r="O295" t="s">
        <v>2678</v>
      </c>
      <c r="P295" t="s">
        <v>2679</v>
      </c>
      <c r="Q295" s="4" t="s">
        <v>6</v>
      </c>
      <c r="R295" s="4" t="s">
        <v>201</v>
      </c>
      <c r="S295" s="4" t="s">
        <v>10</v>
      </c>
      <c r="T295" s="4" t="s">
        <v>11</v>
      </c>
      <c r="U295" t="s">
        <v>2680</v>
      </c>
      <c r="X295" t="s">
        <v>6</v>
      </c>
      <c r="Y295" t="s">
        <v>6</v>
      </c>
      <c r="Z295" t="s">
        <v>6</v>
      </c>
      <c r="AA295" t="s">
        <v>6</v>
      </c>
      <c r="AC295" t="s">
        <v>2681</v>
      </c>
      <c r="AD295" t="s">
        <v>2682</v>
      </c>
      <c r="AE295" s="4" t="s">
        <v>6</v>
      </c>
      <c r="AF295" s="4" t="s">
        <v>201</v>
      </c>
      <c r="AG295" s="4" t="s">
        <v>10</v>
      </c>
      <c r="AH295" s="4" t="s">
        <v>11</v>
      </c>
      <c r="AI295" t="s">
        <v>2683</v>
      </c>
      <c r="AJ295" t="s">
        <v>2684</v>
      </c>
      <c r="AK295" t="s">
        <v>2685</v>
      </c>
      <c r="AL295" t="s">
        <v>22</v>
      </c>
      <c r="AM295" t="s">
        <v>201</v>
      </c>
      <c r="AN295" t="s">
        <v>10</v>
      </c>
      <c r="AO295" t="s">
        <v>11</v>
      </c>
      <c r="AP295" t="s">
        <v>2686</v>
      </c>
      <c r="AS295" t="s">
        <v>6</v>
      </c>
      <c r="AT295" t="s">
        <v>6</v>
      </c>
      <c r="AU295" t="s">
        <v>6</v>
      </c>
      <c r="AV295" t="s">
        <v>6</v>
      </c>
      <c r="AX295" s="2" t="s">
        <v>1080</v>
      </c>
      <c r="AY295" s="3" t="s">
        <v>2687</v>
      </c>
      <c r="AZ295" t="s">
        <v>32</v>
      </c>
      <c r="BA295" t="s">
        <v>2688</v>
      </c>
      <c r="BB295" t="s">
        <v>32</v>
      </c>
      <c r="BC295" t="s">
        <v>2689</v>
      </c>
      <c r="BD295" t="s">
        <v>36</v>
      </c>
      <c r="BE295" t="s">
        <v>2690</v>
      </c>
      <c r="BF295" t="s">
        <v>32</v>
      </c>
      <c r="BG295" t="s">
        <v>2691</v>
      </c>
      <c r="BH295" t="s">
        <v>1641</v>
      </c>
      <c r="BI295" t="s">
        <v>2692</v>
      </c>
      <c r="BJ295" t="s">
        <v>597</v>
      </c>
      <c r="BK295" t="s">
        <v>2693</v>
      </c>
      <c r="BL295" t="s">
        <v>32</v>
      </c>
      <c r="BM295" t="s">
        <v>2694</v>
      </c>
      <c r="BN295" t="s">
        <v>32</v>
      </c>
      <c r="BO295" t="s">
        <v>2695</v>
      </c>
    </row>
    <row r="296" spans="1:73" ht="16.5" customHeight="1" x14ac:dyDescent="0.3">
      <c r="A296" s="4">
        <v>99</v>
      </c>
      <c r="B296" s="4" t="s">
        <v>2696</v>
      </c>
      <c r="C296" s="4" t="s">
        <v>2658</v>
      </c>
      <c r="D296" s="4" t="s">
        <v>2677</v>
      </c>
      <c r="E296" s="4" t="s">
        <v>5</v>
      </c>
      <c r="F296" s="4" t="s">
        <v>6</v>
      </c>
      <c r="G296" s="2" t="s">
        <v>6</v>
      </c>
      <c r="J296" t="s">
        <v>6</v>
      </c>
      <c r="K296" t="s">
        <v>6</v>
      </c>
      <c r="L296" t="s">
        <v>6</v>
      </c>
      <c r="M296" t="s">
        <v>6</v>
      </c>
      <c r="O296" t="s">
        <v>2697</v>
      </c>
      <c r="P296" t="s">
        <v>2698</v>
      </c>
      <c r="Q296" s="4" t="s">
        <v>6</v>
      </c>
      <c r="R296" s="4" t="s">
        <v>201</v>
      </c>
      <c r="S296" s="4" t="s">
        <v>10</v>
      </c>
      <c r="T296" s="4" t="s">
        <v>11</v>
      </c>
      <c r="U296" t="s">
        <v>2699</v>
      </c>
      <c r="X296" t="s">
        <v>6</v>
      </c>
      <c r="Y296" t="s">
        <v>6</v>
      </c>
      <c r="Z296" t="s">
        <v>6</v>
      </c>
      <c r="AA296" t="s">
        <v>6</v>
      </c>
      <c r="AC296" t="s">
        <v>2700</v>
      </c>
      <c r="AD296" t="s">
        <v>2701</v>
      </c>
      <c r="AE296" s="4" t="s">
        <v>6</v>
      </c>
      <c r="AF296" s="4" t="s">
        <v>201</v>
      </c>
      <c r="AG296" s="4" t="s">
        <v>10</v>
      </c>
      <c r="AH296" s="4" t="s">
        <v>11</v>
      </c>
      <c r="AI296" t="s">
        <v>2702</v>
      </c>
      <c r="AJ296" t="s">
        <v>2703</v>
      </c>
      <c r="AK296" t="s">
        <v>2704</v>
      </c>
      <c r="AL296" s="4" t="s">
        <v>22</v>
      </c>
      <c r="AM296" s="4" t="s">
        <v>201</v>
      </c>
      <c r="AN296" s="4" t="s">
        <v>10</v>
      </c>
      <c r="AO296" s="4" t="s">
        <v>11</v>
      </c>
      <c r="AP296" t="s">
        <v>2705</v>
      </c>
      <c r="AS296" t="s">
        <v>6</v>
      </c>
      <c r="AT296" t="s">
        <v>6</v>
      </c>
      <c r="AU296" t="s">
        <v>6</v>
      </c>
      <c r="AV296" t="s">
        <v>6</v>
      </c>
      <c r="AX296" s="2" t="s">
        <v>1080</v>
      </c>
      <c r="AY296" s="3" t="s">
        <v>2687</v>
      </c>
      <c r="AZ296" t="s">
        <v>32</v>
      </c>
      <c r="BA296" t="s">
        <v>2706</v>
      </c>
      <c r="BB296" t="s">
        <v>36</v>
      </c>
      <c r="BC296" t="s">
        <v>2707</v>
      </c>
      <c r="BD296" t="s">
        <v>32</v>
      </c>
      <c r="BE296" t="s">
        <v>2708</v>
      </c>
      <c r="BF296" t="s">
        <v>32</v>
      </c>
      <c r="BG296" t="s">
        <v>2709</v>
      </c>
      <c r="BH296" t="s">
        <v>597</v>
      </c>
      <c r="BI296" t="s">
        <v>2710</v>
      </c>
      <c r="BJ296" t="s">
        <v>32</v>
      </c>
      <c r="BK296" t="s">
        <v>2711</v>
      </c>
    </row>
    <row r="297" spans="1:73" ht="16.5" customHeight="1" x14ac:dyDescent="0.3">
      <c r="A297" s="4">
        <v>99</v>
      </c>
      <c r="B297" s="4" t="s">
        <v>2712</v>
      </c>
      <c r="C297" s="4" t="s">
        <v>2658</v>
      </c>
      <c r="D297" s="4" t="s">
        <v>2677</v>
      </c>
      <c r="E297" s="4" t="s">
        <v>5</v>
      </c>
      <c r="F297" s="4" t="s">
        <v>6</v>
      </c>
      <c r="G297" s="2" t="s">
        <v>6</v>
      </c>
      <c r="J297" t="s">
        <v>6</v>
      </c>
      <c r="K297" t="s">
        <v>6</v>
      </c>
      <c r="L297" t="s">
        <v>6</v>
      </c>
      <c r="M297" t="s">
        <v>6</v>
      </c>
      <c r="O297" t="s">
        <v>2713</v>
      </c>
      <c r="P297" t="s">
        <v>2714</v>
      </c>
      <c r="Q297" s="4" t="s">
        <v>6</v>
      </c>
      <c r="R297" s="4" t="s">
        <v>201</v>
      </c>
      <c r="S297" s="4" t="s">
        <v>10</v>
      </c>
      <c r="T297" s="4" t="s">
        <v>11</v>
      </c>
      <c r="U297" t="s">
        <v>2715</v>
      </c>
      <c r="X297" t="s">
        <v>6</v>
      </c>
      <c r="Y297" t="s">
        <v>6</v>
      </c>
      <c r="Z297" t="s">
        <v>6</v>
      </c>
      <c r="AA297" t="s">
        <v>6</v>
      </c>
      <c r="AC297" t="s">
        <v>2716</v>
      </c>
      <c r="AD297" t="s">
        <v>2717</v>
      </c>
      <c r="AE297" s="4" t="s">
        <v>6</v>
      </c>
      <c r="AF297" s="4" t="s">
        <v>201</v>
      </c>
      <c r="AG297" s="4" t="s">
        <v>10</v>
      </c>
      <c r="AH297" s="4" t="s">
        <v>11</v>
      </c>
      <c r="AI297" t="s">
        <v>2718</v>
      </c>
      <c r="AJ297" t="s">
        <v>2719</v>
      </c>
      <c r="AK297" t="s">
        <v>2720</v>
      </c>
      <c r="AL297" s="4" t="s">
        <v>22</v>
      </c>
      <c r="AM297" s="4" t="s">
        <v>201</v>
      </c>
      <c r="AN297" s="4" t="s">
        <v>10</v>
      </c>
      <c r="AO297" s="4" t="s">
        <v>11</v>
      </c>
      <c r="AP297" t="s">
        <v>2721</v>
      </c>
      <c r="AS297" t="s">
        <v>6</v>
      </c>
      <c r="AT297" t="s">
        <v>6</v>
      </c>
      <c r="AU297" t="s">
        <v>6</v>
      </c>
      <c r="AV297" t="s">
        <v>6</v>
      </c>
      <c r="AX297" s="2" t="s">
        <v>1080</v>
      </c>
      <c r="AY297" s="3" t="s">
        <v>2687</v>
      </c>
      <c r="AZ297" t="s">
        <v>597</v>
      </c>
      <c r="BA297" t="s">
        <v>2722</v>
      </c>
      <c r="BB297" t="s">
        <v>32</v>
      </c>
      <c r="BC297" t="s">
        <v>2723</v>
      </c>
      <c r="BD297" t="s">
        <v>1641</v>
      </c>
      <c r="BE297" t="s">
        <v>2724</v>
      </c>
      <c r="BF297" t="s">
        <v>32</v>
      </c>
      <c r="BG297" t="s">
        <v>2725</v>
      </c>
      <c r="BH297" t="s">
        <v>32</v>
      </c>
      <c r="BI297" t="s">
        <v>2726</v>
      </c>
      <c r="BJ297" t="s">
        <v>30</v>
      </c>
      <c r="BK297" t="s">
        <v>2727</v>
      </c>
      <c r="BL297" t="s">
        <v>32</v>
      </c>
      <c r="BM297" t="s">
        <v>2728</v>
      </c>
      <c r="BN297" t="s">
        <v>36</v>
      </c>
      <c r="BO297" t="s">
        <v>2729</v>
      </c>
    </row>
    <row r="298" spans="1:73" ht="16.5" customHeight="1" x14ac:dyDescent="0.3">
      <c r="A298" s="4">
        <v>100</v>
      </c>
      <c r="B298" s="4" t="s">
        <v>2730</v>
      </c>
      <c r="C298" s="4" t="s">
        <v>2677</v>
      </c>
      <c r="D298" s="4" t="s">
        <v>2731</v>
      </c>
      <c r="E298" s="4" t="s">
        <v>5</v>
      </c>
      <c r="F298" s="4" t="s">
        <v>6</v>
      </c>
      <c r="G298" s="2" t="s">
        <v>6</v>
      </c>
      <c r="J298" t="s">
        <v>6</v>
      </c>
      <c r="K298" t="s">
        <v>6</v>
      </c>
      <c r="L298" t="s">
        <v>6</v>
      </c>
      <c r="M298" t="s">
        <v>6</v>
      </c>
      <c r="O298" t="s">
        <v>2732</v>
      </c>
      <c r="P298" t="s">
        <v>2733</v>
      </c>
      <c r="Q298" s="4" t="s">
        <v>6</v>
      </c>
      <c r="R298" s="4" t="s">
        <v>201</v>
      </c>
      <c r="S298" s="4" t="s">
        <v>10</v>
      </c>
      <c r="T298" s="4" t="s">
        <v>11</v>
      </c>
      <c r="U298" t="s">
        <v>2734</v>
      </c>
      <c r="X298" t="s">
        <v>6</v>
      </c>
      <c r="Y298" t="s">
        <v>6</v>
      </c>
      <c r="Z298" t="s">
        <v>6</v>
      </c>
      <c r="AA298" t="s">
        <v>6</v>
      </c>
      <c r="AC298" t="s">
        <v>2735</v>
      </c>
      <c r="AD298" t="s">
        <v>2736</v>
      </c>
      <c r="AE298" s="4" t="s">
        <v>6</v>
      </c>
      <c r="AF298" s="4" t="s">
        <v>201</v>
      </c>
      <c r="AG298" s="4" t="s">
        <v>10</v>
      </c>
      <c r="AH298" s="4" t="s">
        <v>11</v>
      </c>
      <c r="AI298" t="s">
        <v>2737</v>
      </c>
      <c r="AJ298" t="s">
        <v>2738</v>
      </c>
      <c r="AK298" t="s">
        <v>2739</v>
      </c>
      <c r="AL298" s="4" t="s">
        <v>6</v>
      </c>
      <c r="AM298" s="4" t="s">
        <v>201</v>
      </c>
      <c r="AN298" s="4" t="s">
        <v>10</v>
      </c>
      <c r="AO298" s="4" t="s">
        <v>11</v>
      </c>
      <c r="AP298" t="s">
        <v>2740</v>
      </c>
      <c r="AQ298" t="s">
        <v>2741</v>
      </c>
      <c r="AR298" t="s">
        <v>2742</v>
      </c>
      <c r="AS298" s="4" t="s">
        <v>22</v>
      </c>
      <c r="AT298" s="4" t="s">
        <v>9</v>
      </c>
      <c r="AU298" s="4" t="s">
        <v>23</v>
      </c>
      <c r="AV298" s="4" t="s">
        <v>30</v>
      </c>
      <c r="AW298" t="s">
        <v>2743</v>
      </c>
      <c r="AX298" s="2" t="s">
        <v>2744</v>
      </c>
      <c r="AY298" s="3" t="s">
        <v>821</v>
      </c>
      <c r="AZ298" t="s">
        <v>32</v>
      </c>
      <c r="BA298" t="s">
        <v>2745</v>
      </c>
      <c r="BB298" t="s">
        <v>24</v>
      </c>
      <c r="BC298" t="s">
        <v>2746</v>
      </c>
      <c r="BD298" t="s">
        <v>24</v>
      </c>
      <c r="BE298" t="s">
        <v>2747</v>
      </c>
      <c r="BF298" t="s">
        <v>24</v>
      </c>
      <c r="BG298" t="s">
        <v>2748</v>
      </c>
      <c r="BH298" t="s">
        <v>32</v>
      </c>
      <c r="BI298" t="s">
        <v>2749</v>
      </c>
      <c r="BJ298" t="s">
        <v>36</v>
      </c>
      <c r="BK298" t="s">
        <v>2750</v>
      </c>
      <c r="BL298" t="s">
        <v>32</v>
      </c>
      <c r="BM298" t="s">
        <v>2751</v>
      </c>
      <c r="BN298" t="s">
        <v>32</v>
      </c>
      <c r="BO298" t="s">
        <v>2752</v>
      </c>
      <c r="BP298" t="s">
        <v>36</v>
      </c>
      <c r="BQ298" t="s">
        <v>2753</v>
      </c>
      <c r="BR298" t="s">
        <v>32</v>
      </c>
      <c r="BS298" t="s">
        <v>2754</v>
      </c>
      <c r="BT298" t="s">
        <v>32</v>
      </c>
      <c r="BU298" t="s">
        <v>2755</v>
      </c>
    </row>
    <row r="299" spans="1:73" ht="16.5" customHeight="1" x14ac:dyDescent="0.3">
      <c r="A299" s="4">
        <v>100</v>
      </c>
      <c r="B299" s="4" t="s">
        <v>2756</v>
      </c>
      <c r="C299" s="4" t="s">
        <v>2677</v>
      </c>
      <c r="D299" s="4" t="s">
        <v>2731</v>
      </c>
      <c r="E299" s="4" t="s">
        <v>5</v>
      </c>
      <c r="F299" s="4" t="s">
        <v>6</v>
      </c>
      <c r="G299" s="2" t="s">
        <v>6</v>
      </c>
      <c r="J299" t="s">
        <v>6</v>
      </c>
      <c r="K299" t="s">
        <v>6</v>
      </c>
      <c r="L299" t="s">
        <v>6</v>
      </c>
      <c r="M299" t="s">
        <v>6</v>
      </c>
      <c r="O299" t="s">
        <v>2757</v>
      </c>
      <c r="P299" t="s">
        <v>2758</v>
      </c>
      <c r="Q299" s="4" t="s">
        <v>6</v>
      </c>
      <c r="R299" s="4" t="s">
        <v>201</v>
      </c>
      <c r="S299" s="4" t="s">
        <v>10</v>
      </c>
      <c r="T299" s="4" t="s">
        <v>11</v>
      </c>
      <c r="U299" t="s">
        <v>2759</v>
      </c>
      <c r="X299" t="s">
        <v>6</v>
      </c>
      <c r="Y299" t="s">
        <v>6</v>
      </c>
      <c r="Z299" t="s">
        <v>6</v>
      </c>
      <c r="AA299" t="s">
        <v>6</v>
      </c>
      <c r="AC299" t="s">
        <v>2760</v>
      </c>
      <c r="AD299" t="s">
        <v>2761</v>
      </c>
      <c r="AE299" s="4" t="s">
        <v>6</v>
      </c>
      <c r="AF299" s="4" t="s">
        <v>201</v>
      </c>
      <c r="AG299" s="4" t="s">
        <v>10</v>
      </c>
      <c r="AH299" s="4" t="s">
        <v>11</v>
      </c>
      <c r="AI299" t="s">
        <v>2762</v>
      </c>
      <c r="AJ299" t="s">
        <v>2763</v>
      </c>
      <c r="AK299" t="s">
        <v>2764</v>
      </c>
      <c r="AL299" s="4" t="s">
        <v>6</v>
      </c>
      <c r="AM299" s="4" t="s">
        <v>201</v>
      </c>
      <c r="AN299" s="4" t="s">
        <v>10</v>
      </c>
      <c r="AO299" s="4" t="s">
        <v>11</v>
      </c>
      <c r="AP299" t="s">
        <v>2765</v>
      </c>
      <c r="AQ299" t="s">
        <v>2766</v>
      </c>
      <c r="AR299" t="s">
        <v>2767</v>
      </c>
      <c r="AS299" s="4" t="s">
        <v>22</v>
      </c>
      <c r="AT299" s="4" t="s">
        <v>9</v>
      </c>
      <c r="AU299" s="4" t="s">
        <v>23</v>
      </c>
      <c r="AV299" s="4" t="s">
        <v>30</v>
      </c>
      <c r="AW299" t="s">
        <v>2768</v>
      </c>
      <c r="AX299" s="2" t="s">
        <v>2744</v>
      </c>
      <c r="AY299" s="3" t="s">
        <v>821</v>
      </c>
      <c r="AZ299" t="s">
        <v>24</v>
      </c>
      <c r="BA299" t="s">
        <v>2769</v>
      </c>
      <c r="BB299" t="s">
        <v>32</v>
      </c>
      <c r="BC299" t="s">
        <v>2770</v>
      </c>
      <c r="BD299" t="s">
        <v>32</v>
      </c>
      <c r="BE299" t="s">
        <v>2771</v>
      </c>
      <c r="BF299" t="s">
        <v>32</v>
      </c>
      <c r="BG299" t="s">
        <v>2772</v>
      </c>
      <c r="BH299" t="s">
        <v>24</v>
      </c>
      <c r="BI299" t="s">
        <v>2773</v>
      </c>
      <c r="BJ299" t="s">
        <v>32</v>
      </c>
      <c r="BK299" t="s">
        <v>2774</v>
      </c>
      <c r="BL299" t="s">
        <v>36</v>
      </c>
      <c r="BM299" t="s">
        <v>2775</v>
      </c>
    </row>
    <row r="300" spans="1:73" ht="16.5" customHeight="1" x14ac:dyDescent="0.3">
      <c r="A300" s="4">
        <v>100</v>
      </c>
      <c r="B300" s="4" t="s">
        <v>2776</v>
      </c>
      <c r="C300" s="4" t="s">
        <v>2677</v>
      </c>
      <c r="D300" s="4" t="s">
        <v>2731</v>
      </c>
      <c r="E300" s="4" t="s">
        <v>5</v>
      </c>
      <c r="F300" s="4" t="s">
        <v>6</v>
      </c>
      <c r="G300" s="2" t="s">
        <v>6</v>
      </c>
      <c r="J300" t="s">
        <v>6</v>
      </c>
      <c r="K300" t="s">
        <v>6</v>
      </c>
      <c r="L300" t="s">
        <v>6</v>
      </c>
      <c r="M300" t="s">
        <v>6</v>
      </c>
      <c r="O300" t="s">
        <v>2777</v>
      </c>
      <c r="P300" t="s">
        <v>2778</v>
      </c>
      <c r="Q300" s="4" t="s">
        <v>6</v>
      </c>
      <c r="R300" s="4" t="s">
        <v>201</v>
      </c>
      <c r="S300" s="4" t="s">
        <v>10</v>
      </c>
      <c r="T300" s="4" t="s">
        <v>11</v>
      </c>
      <c r="U300" t="s">
        <v>2779</v>
      </c>
      <c r="X300" t="s">
        <v>6</v>
      </c>
      <c r="Y300" t="s">
        <v>6</v>
      </c>
      <c r="Z300" t="s">
        <v>6</v>
      </c>
      <c r="AA300" t="s">
        <v>6</v>
      </c>
      <c r="AC300" t="s">
        <v>2780</v>
      </c>
      <c r="AD300" t="s">
        <v>2781</v>
      </c>
      <c r="AE300" s="4" t="s">
        <v>6</v>
      </c>
      <c r="AF300" s="4" t="s">
        <v>201</v>
      </c>
      <c r="AG300" s="4" t="s">
        <v>10</v>
      </c>
      <c r="AH300" s="4" t="s">
        <v>11</v>
      </c>
      <c r="AI300" t="s">
        <v>2782</v>
      </c>
      <c r="AJ300" t="s">
        <v>2783</v>
      </c>
      <c r="AK300" t="s">
        <v>2784</v>
      </c>
      <c r="AL300" s="4" t="s">
        <v>6</v>
      </c>
      <c r="AM300" s="4" t="s">
        <v>201</v>
      </c>
      <c r="AN300" s="4" t="s">
        <v>10</v>
      </c>
      <c r="AO300" s="4" t="s">
        <v>11</v>
      </c>
      <c r="AP300" t="s">
        <v>2785</v>
      </c>
      <c r="AQ300" t="s">
        <v>2786</v>
      </c>
      <c r="AR300" t="s">
        <v>2787</v>
      </c>
      <c r="AS300" s="4" t="s">
        <v>22</v>
      </c>
      <c r="AT300" s="4" t="s">
        <v>9</v>
      </c>
      <c r="AU300" s="4" t="s">
        <v>23</v>
      </c>
      <c r="AV300" s="4" t="s">
        <v>30</v>
      </c>
      <c r="AW300" t="s">
        <v>2788</v>
      </c>
      <c r="AX300" s="2" t="s">
        <v>2744</v>
      </c>
      <c r="AY300" s="3" t="s">
        <v>821</v>
      </c>
      <c r="AZ300" t="s">
        <v>32</v>
      </c>
      <c r="BA300" t="s">
        <v>2789</v>
      </c>
      <c r="BB300" t="s">
        <v>32</v>
      </c>
      <c r="BC300" t="s">
        <v>2790</v>
      </c>
      <c r="BD300" t="s">
        <v>32</v>
      </c>
      <c r="BE300" t="s">
        <v>2791</v>
      </c>
      <c r="BF300" t="s">
        <v>32</v>
      </c>
      <c r="BG300" t="s">
        <v>2792</v>
      </c>
      <c r="BH300" t="s">
        <v>32</v>
      </c>
      <c r="BI300" t="s">
        <v>2793</v>
      </c>
      <c r="BJ300" t="s">
        <v>1641</v>
      </c>
      <c r="BK300" t="s">
        <v>2794</v>
      </c>
      <c r="BL300" t="s">
        <v>36</v>
      </c>
      <c r="BM300" t="s">
        <v>2795</v>
      </c>
      <c r="BN300" t="s">
        <v>32</v>
      </c>
      <c r="BO300" t="s">
        <v>2796</v>
      </c>
    </row>
    <row r="301" spans="1:73" ht="16.5" customHeight="1" x14ac:dyDescent="0.3">
      <c r="A301" s="4">
        <v>101</v>
      </c>
      <c r="B301" s="4" t="s">
        <v>2797</v>
      </c>
      <c r="C301" s="4" t="s">
        <v>2731</v>
      </c>
      <c r="D301" s="4" t="s">
        <v>2798</v>
      </c>
      <c r="E301" s="4" t="s">
        <v>5</v>
      </c>
      <c r="F301" s="4" t="s">
        <v>6</v>
      </c>
      <c r="G301" s="2" t="s">
        <v>6</v>
      </c>
      <c r="J301" t="s">
        <v>6</v>
      </c>
      <c r="K301" t="s">
        <v>6</v>
      </c>
      <c r="L301" t="s">
        <v>6</v>
      </c>
      <c r="M301" t="s">
        <v>6</v>
      </c>
      <c r="Q301" t="s">
        <v>6</v>
      </c>
      <c r="R301" t="s">
        <v>6</v>
      </c>
      <c r="S301" t="s">
        <v>6</v>
      </c>
      <c r="T301" t="s">
        <v>6</v>
      </c>
      <c r="X301" t="s">
        <v>6</v>
      </c>
      <c r="Y301" t="s">
        <v>6</v>
      </c>
      <c r="Z301" t="s">
        <v>6</v>
      </c>
      <c r="AA301" t="s">
        <v>6</v>
      </c>
      <c r="AE301" t="s">
        <v>6</v>
      </c>
      <c r="AF301" t="s">
        <v>6</v>
      </c>
      <c r="AG301" t="s">
        <v>6</v>
      </c>
      <c r="AH301" t="s">
        <v>6</v>
      </c>
      <c r="AJ301" t="s">
        <v>2799</v>
      </c>
      <c r="AK301" t="s">
        <v>2800</v>
      </c>
      <c r="AL301" s="4" t="s">
        <v>6</v>
      </c>
      <c r="AM301" s="4" t="s">
        <v>201</v>
      </c>
      <c r="AN301" s="4" t="s">
        <v>6</v>
      </c>
      <c r="AO301" t="s">
        <v>6</v>
      </c>
      <c r="AS301" t="s">
        <v>6</v>
      </c>
      <c r="AT301" t="s">
        <v>6</v>
      </c>
      <c r="AU301" t="s">
        <v>6</v>
      </c>
      <c r="AV301" t="s">
        <v>6</v>
      </c>
      <c r="AX301" s="2" t="s">
        <v>2605</v>
      </c>
      <c r="AY301" s="3" t="s">
        <v>2687</v>
      </c>
      <c r="AZ301" t="s">
        <v>1641</v>
      </c>
      <c r="BA301" t="s">
        <v>2801</v>
      </c>
    </row>
    <row r="302" spans="1:73" ht="16.5" customHeight="1" x14ac:dyDescent="0.3">
      <c r="A302" s="4">
        <v>101</v>
      </c>
      <c r="B302" s="4" t="s">
        <v>2802</v>
      </c>
      <c r="C302" s="4" t="s">
        <v>2731</v>
      </c>
      <c r="D302" s="4" t="s">
        <v>2798</v>
      </c>
      <c r="E302" s="4" t="s">
        <v>5</v>
      </c>
      <c r="F302" s="4" t="s">
        <v>6</v>
      </c>
      <c r="G302" s="2" t="s">
        <v>6</v>
      </c>
      <c r="J302" t="s">
        <v>6</v>
      </c>
      <c r="K302" t="s">
        <v>6</v>
      </c>
      <c r="L302" t="s">
        <v>6</v>
      </c>
      <c r="M302" t="s">
        <v>6</v>
      </c>
      <c r="Q302" t="s">
        <v>6</v>
      </c>
      <c r="R302" t="s">
        <v>6</v>
      </c>
      <c r="S302" t="s">
        <v>6</v>
      </c>
      <c r="T302" t="s">
        <v>6</v>
      </c>
      <c r="X302" t="s">
        <v>6</v>
      </c>
      <c r="Y302" t="s">
        <v>6</v>
      </c>
      <c r="Z302" t="s">
        <v>6</v>
      </c>
      <c r="AA302" t="s">
        <v>6</v>
      </c>
      <c r="AE302" t="s">
        <v>6</v>
      </c>
      <c r="AF302" t="s">
        <v>6</v>
      </c>
      <c r="AG302" t="s">
        <v>6</v>
      </c>
      <c r="AH302" t="s">
        <v>6</v>
      </c>
      <c r="AJ302" t="s">
        <v>2803</v>
      </c>
      <c r="AK302" t="s">
        <v>2804</v>
      </c>
      <c r="AL302" s="4" t="s">
        <v>6</v>
      </c>
      <c r="AM302" s="4" t="s">
        <v>201</v>
      </c>
      <c r="AN302" s="4" t="s">
        <v>6</v>
      </c>
      <c r="AO302" s="4" t="s">
        <v>6</v>
      </c>
      <c r="AS302" t="s">
        <v>6</v>
      </c>
      <c r="AT302" t="s">
        <v>6</v>
      </c>
      <c r="AU302" t="s">
        <v>6</v>
      </c>
      <c r="AV302" t="s">
        <v>6</v>
      </c>
      <c r="AX302" s="2" t="s">
        <v>2605</v>
      </c>
      <c r="AY302" s="3" t="s">
        <v>2687</v>
      </c>
      <c r="AZ302" t="s">
        <v>1641</v>
      </c>
      <c r="BA302" t="s">
        <v>2805</v>
      </c>
    </row>
    <row r="303" spans="1:73" ht="16.5" customHeight="1" x14ac:dyDescent="0.3">
      <c r="A303" s="4">
        <v>101</v>
      </c>
      <c r="B303" s="4" t="s">
        <v>2806</v>
      </c>
      <c r="C303" s="4" t="s">
        <v>2731</v>
      </c>
      <c r="D303" s="4" t="s">
        <v>2798</v>
      </c>
      <c r="E303" s="4" t="s">
        <v>5</v>
      </c>
      <c r="F303" s="4" t="s">
        <v>6</v>
      </c>
      <c r="G303" s="2" t="s">
        <v>6</v>
      </c>
      <c r="J303" t="s">
        <v>6</v>
      </c>
      <c r="K303" t="s">
        <v>6</v>
      </c>
      <c r="L303" t="s">
        <v>6</v>
      </c>
      <c r="M303" t="s">
        <v>6</v>
      </c>
      <c r="Q303" t="s">
        <v>6</v>
      </c>
      <c r="R303" t="s">
        <v>6</v>
      </c>
      <c r="S303" t="s">
        <v>6</v>
      </c>
      <c r="T303" t="s">
        <v>6</v>
      </c>
      <c r="X303" t="s">
        <v>6</v>
      </c>
      <c r="Y303" t="s">
        <v>6</v>
      </c>
      <c r="Z303" t="s">
        <v>6</v>
      </c>
      <c r="AA303" t="s">
        <v>6</v>
      </c>
      <c r="AE303" t="s">
        <v>6</v>
      </c>
      <c r="AF303" t="s">
        <v>6</v>
      </c>
      <c r="AG303" t="s">
        <v>6</v>
      </c>
      <c r="AH303" t="s">
        <v>6</v>
      </c>
      <c r="AJ303" t="s">
        <v>2807</v>
      </c>
      <c r="AK303" t="s">
        <v>2808</v>
      </c>
      <c r="AL303" s="4" t="s">
        <v>6</v>
      </c>
      <c r="AM303" s="4" t="s">
        <v>201</v>
      </c>
      <c r="AN303" s="4" t="s">
        <v>6</v>
      </c>
      <c r="AO303" s="4" t="s">
        <v>6</v>
      </c>
      <c r="AS303" t="s">
        <v>6</v>
      </c>
      <c r="AT303" t="s">
        <v>6</v>
      </c>
      <c r="AU303" t="s">
        <v>6</v>
      </c>
      <c r="AV303" t="s">
        <v>6</v>
      </c>
      <c r="AX303" s="2" t="s">
        <v>2605</v>
      </c>
      <c r="AY303" s="3" t="s">
        <v>2687</v>
      </c>
      <c r="AZ303" t="s">
        <v>1641</v>
      </c>
      <c r="BA303" t="s">
        <v>2809</v>
      </c>
    </row>
    <row r="304" spans="1:73" ht="16.5" customHeight="1" x14ac:dyDescent="0.3">
      <c r="A304" s="4">
        <v>102</v>
      </c>
      <c r="B304" s="4" t="s">
        <v>2810</v>
      </c>
      <c r="C304" s="4" t="s">
        <v>2798</v>
      </c>
      <c r="D304" s="4" t="s">
        <v>2811</v>
      </c>
      <c r="E304" s="4" t="s">
        <v>5</v>
      </c>
      <c r="F304" s="4" t="s">
        <v>6</v>
      </c>
      <c r="G304" s="2" t="s">
        <v>6</v>
      </c>
      <c r="J304" t="s">
        <v>6</v>
      </c>
      <c r="K304" t="s">
        <v>6</v>
      </c>
      <c r="L304" t="s">
        <v>6</v>
      </c>
      <c r="M304" t="s">
        <v>6</v>
      </c>
      <c r="Q304" t="s">
        <v>6</v>
      </c>
      <c r="R304" t="s">
        <v>6</v>
      </c>
      <c r="S304" t="s">
        <v>6</v>
      </c>
      <c r="T304" t="s">
        <v>6</v>
      </c>
      <c r="X304" t="s">
        <v>6</v>
      </c>
      <c r="Y304" t="s">
        <v>6</v>
      </c>
      <c r="Z304" t="s">
        <v>6</v>
      </c>
      <c r="AA304" t="s">
        <v>6</v>
      </c>
      <c r="AE304" t="s">
        <v>6</v>
      </c>
      <c r="AF304" t="s">
        <v>6</v>
      </c>
      <c r="AG304" t="s">
        <v>6</v>
      </c>
      <c r="AH304" t="s">
        <v>6</v>
      </c>
      <c r="AL304" t="s">
        <v>6</v>
      </c>
      <c r="AM304" t="s">
        <v>6</v>
      </c>
      <c r="AN304" t="s">
        <v>6</v>
      </c>
      <c r="AO304" t="s">
        <v>6</v>
      </c>
      <c r="AQ304" t="s">
        <v>2812</v>
      </c>
      <c r="AR304" t="s">
        <v>2813</v>
      </c>
      <c r="AS304" s="4" t="s">
        <v>22</v>
      </c>
      <c r="AT304" s="4" t="s">
        <v>9</v>
      </c>
      <c r="AU304" s="4" t="s">
        <v>23</v>
      </c>
      <c r="AV304" s="4" t="s">
        <v>30</v>
      </c>
      <c r="AW304" t="s">
        <v>2814</v>
      </c>
      <c r="AX304" s="2" t="s">
        <v>2744</v>
      </c>
      <c r="AY304" s="3" t="s">
        <v>821</v>
      </c>
      <c r="AZ304" t="s">
        <v>32</v>
      </c>
      <c r="BA304" t="s">
        <v>2815</v>
      </c>
      <c r="BB304" t="s">
        <v>32</v>
      </c>
      <c r="BC304" t="s">
        <v>2816</v>
      </c>
    </row>
    <row r="305" spans="1:57" ht="16.5" customHeight="1" x14ac:dyDescent="0.3">
      <c r="A305" s="4">
        <v>102</v>
      </c>
      <c r="B305" s="4" t="s">
        <v>2817</v>
      </c>
      <c r="C305" s="4" t="s">
        <v>2798</v>
      </c>
      <c r="D305" s="4" t="s">
        <v>2811</v>
      </c>
      <c r="E305" s="4" t="s">
        <v>5</v>
      </c>
      <c r="F305" s="4" t="s">
        <v>6</v>
      </c>
      <c r="G305" s="2" t="s">
        <v>6</v>
      </c>
      <c r="J305" t="s">
        <v>6</v>
      </c>
      <c r="K305" t="s">
        <v>6</v>
      </c>
      <c r="L305" t="s">
        <v>6</v>
      </c>
      <c r="M305" t="s">
        <v>6</v>
      </c>
      <c r="Q305" t="s">
        <v>6</v>
      </c>
      <c r="R305" t="s">
        <v>6</v>
      </c>
      <c r="S305" t="s">
        <v>6</v>
      </c>
      <c r="T305" t="s">
        <v>6</v>
      </c>
      <c r="X305" t="s">
        <v>6</v>
      </c>
      <c r="Y305" t="s">
        <v>6</v>
      </c>
      <c r="Z305" t="s">
        <v>6</v>
      </c>
      <c r="AA305" t="s">
        <v>6</v>
      </c>
      <c r="AE305" t="s">
        <v>6</v>
      </c>
      <c r="AF305" t="s">
        <v>6</v>
      </c>
      <c r="AG305" t="s">
        <v>6</v>
      </c>
      <c r="AH305" t="s">
        <v>6</v>
      </c>
      <c r="AL305" t="s">
        <v>6</v>
      </c>
      <c r="AM305" t="s">
        <v>6</v>
      </c>
      <c r="AN305" t="s">
        <v>6</v>
      </c>
      <c r="AO305" t="s">
        <v>6</v>
      </c>
      <c r="AQ305" t="s">
        <v>2818</v>
      </c>
      <c r="AR305" t="s">
        <v>2819</v>
      </c>
      <c r="AS305" s="4" t="s">
        <v>22</v>
      </c>
      <c r="AT305" s="4" t="s">
        <v>9</v>
      </c>
      <c r="AU305" s="4" t="s">
        <v>23</v>
      </c>
      <c r="AV305" s="4" t="s">
        <v>30</v>
      </c>
      <c r="AW305" t="s">
        <v>2820</v>
      </c>
      <c r="AX305" s="2" t="s">
        <v>2744</v>
      </c>
      <c r="AY305" s="3" t="s">
        <v>821</v>
      </c>
    </row>
    <row r="306" spans="1:57" ht="16.5" customHeight="1" x14ac:dyDescent="0.3">
      <c r="A306" s="4">
        <v>102</v>
      </c>
      <c r="B306" s="4" t="s">
        <v>2821</v>
      </c>
      <c r="C306" s="4" t="s">
        <v>2798</v>
      </c>
      <c r="D306" s="4" t="s">
        <v>2811</v>
      </c>
      <c r="E306" s="4" t="s">
        <v>5</v>
      </c>
      <c r="F306" s="4" t="s">
        <v>6</v>
      </c>
      <c r="G306" s="2" t="s">
        <v>6</v>
      </c>
      <c r="J306" t="s">
        <v>6</v>
      </c>
      <c r="K306" t="s">
        <v>6</v>
      </c>
      <c r="L306" t="s">
        <v>6</v>
      </c>
      <c r="M306" t="s">
        <v>6</v>
      </c>
      <c r="Q306" t="s">
        <v>6</v>
      </c>
      <c r="R306" t="s">
        <v>6</v>
      </c>
      <c r="S306" t="s">
        <v>6</v>
      </c>
      <c r="T306" t="s">
        <v>6</v>
      </c>
      <c r="X306" t="s">
        <v>6</v>
      </c>
      <c r="Y306" t="s">
        <v>6</v>
      </c>
      <c r="Z306" t="s">
        <v>6</v>
      </c>
      <c r="AA306" t="s">
        <v>6</v>
      </c>
      <c r="AE306" t="s">
        <v>6</v>
      </c>
      <c r="AF306" t="s">
        <v>6</v>
      </c>
      <c r="AG306" t="s">
        <v>6</v>
      </c>
      <c r="AH306" t="s">
        <v>6</v>
      </c>
      <c r="AL306" t="s">
        <v>6</v>
      </c>
      <c r="AM306" t="s">
        <v>6</v>
      </c>
      <c r="AN306" t="s">
        <v>6</v>
      </c>
      <c r="AO306" t="s">
        <v>6</v>
      </c>
      <c r="AQ306" t="s">
        <v>2822</v>
      </c>
      <c r="AR306" t="s">
        <v>2823</v>
      </c>
      <c r="AS306" s="4" t="s">
        <v>22</v>
      </c>
      <c r="AT306" s="4" t="s">
        <v>9</v>
      </c>
      <c r="AU306" s="4" t="s">
        <v>23</v>
      </c>
      <c r="AV306" s="4" t="s">
        <v>30</v>
      </c>
      <c r="AW306" t="s">
        <v>2824</v>
      </c>
      <c r="AX306" s="2" t="s">
        <v>2744</v>
      </c>
      <c r="AY306" s="3" t="s">
        <v>821</v>
      </c>
    </row>
    <row r="307" spans="1:57" ht="16.5" customHeight="1" x14ac:dyDescent="0.3">
      <c r="A307" s="4">
        <v>103</v>
      </c>
      <c r="B307" s="4" t="s">
        <v>2825</v>
      </c>
      <c r="C307" s="4" t="s">
        <v>2811</v>
      </c>
      <c r="D307" s="4" t="s">
        <v>2826</v>
      </c>
      <c r="E307" s="4" t="s">
        <v>5</v>
      </c>
      <c r="F307" s="4" t="s">
        <v>6</v>
      </c>
      <c r="G307" s="2" t="s">
        <v>6</v>
      </c>
      <c r="J307" t="s">
        <v>6</v>
      </c>
      <c r="K307" t="s">
        <v>6</v>
      </c>
      <c r="L307" t="s">
        <v>6</v>
      </c>
      <c r="M307" t="s">
        <v>6</v>
      </c>
      <c r="O307" t="s">
        <v>2827</v>
      </c>
      <c r="P307" t="s">
        <v>2828</v>
      </c>
      <c r="Q307" s="4" t="s">
        <v>6</v>
      </c>
      <c r="R307" s="4" t="s">
        <v>201</v>
      </c>
      <c r="S307" s="4" t="s">
        <v>10</v>
      </c>
      <c r="T307" s="4" t="s">
        <v>11</v>
      </c>
      <c r="U307" t="s">
        <v>2829</v>
      </c>
      <c r="X307" t="s">
        <v>6</v>
      </c>
      <c r="Y307" t="s">
        <v>6</v>
      </c>
      <c r="Z307" t="s">
        <v>6</v>
      </c>
      <c r="AA307" t="s">
        <v>6</v>
      </c>
      <c r="AC307" t="s">
        <v>2830</v>
      </c>
      <c r="AD307" t="s">
        <v>2831</v>
      </c>
      <c r="AE307" s="4" t="s">
        <v>6</v>
      </c>
      <c r="AF307" s="4" t="s">
        <v>109</v>
      </c>
      <c r="AG307" s="4" t="s">
        <v>10</v>
      </c>
      <c r="AH307" s="4" t="s">
        <v>11</v>
      </c>
      <c r="AI307" t="s">
        <v>2832</v>
      </c>
      <c r="AL307" t="s">
        <v>6</v>
      </c>
      <c r="AM307" t="s">
        <v>6</v>
      </c>
      <c r="AN307" t="s">
        <v>6</v>
      </c>
      <c r="AO307" t="s">
        <v>6</v>
      </c>
      <c r="AS307" t="s">
        <v>6</v>
      </c>
      <c r="AT307" t="s">
        <v>6</v>
      </c>
      <c r="AU307" t="s">
        <v>6</v>
      </c>
      <c r="AV307" t="s">
        <v>6</v>
      </c>
      <c r="AX307" s="2" t="s">
        <v>2833</v>
      </c>
      <c r="AY307" s="3" t="s">
        <v>2834</v>
      </c>
      <c r="AZ307" t="s">
        <v>1641</v>
      </c>
      <c r="BA307" t="s">
        <v>2835</v>
      </c>
    </row>
    <row r="308" spans="1:57" ht="16.5" customHeight="1" x14ac:dyDescent="0.3">
      <c r="A308" s="4">
        <v>103</v>
      </c>
      <c r="B308" s="4" t="s">
        <v>2836</v>
      </c>
      <c r="C308" s="4" t="s">
        <v>2811</v>
      </c>
      <c r="D308" s="4" t="s">
        <v>2826</v>
      </c>
      <c r="E308" s="4" t="s">
        <v>5</v>
      </c>
      <c r="F308" s="4" t="s">
        <v>6</v>
      </c>
      <c r="G308" s="2" t="s">
        <v>6</v>
      </c>
      <c r="J308" t="s">
        <v>6</v>
      </c>
      <c r="K308" t="s">
        <v>6</v>
      </c>
      <c r="L308" t="s">
        <v>6</v>
      </c>
      <c r="M308" t="s">
        <v>6</v>
      </c>
      <c r="O308" t="s">
        <v>2837</v>
      </c>
      <c r="P308" t="s">
        <v>2838</v>
      </c>
      <c r="Q308" s="4" t="s">
        <v>6</v>
      </c>
      <c r="R308" s="4" t="s">
        <v>109</v>
      </c>
      <c r="S308" s="4" t="s">
        <v>10</v>
      </c>
      <c r="T308" s="4" t="s">
        <v>11</v>
      </c>
      <c r="U308" t="s">
        <v>2839</v>
      </c>
      <c r="X308" t="s">
        <v>6</v>
      </c>
      <c r="Y308" t="s">
        <v>6</v>
      </c>
      <c r="Z308" t="s">
        <v>6</v>
      </c>
      <c r="AA308" t="s">
        <v>6</v>
      </c>
      <c r="AC308" t="s">
        <v>2840</v>
      </c>
      <c r="AD308" t="s">
        <v>2841</v>
      </c>
      <c r="AE308" s="4" t="s">
        <v>6</v>
      </c>
      <c r="AF308" s="4" t="s">
        <v>109</v>
      </c>
      <c r="AG308" s="4" t="s">
        <v>10</v>
      </c>
      <c r="AH308" s="4" t="s">
        <v>11</v>
      </c>
      <c r="AI308" t="s">
        <v>2842</v>
      </c>
      <c r="AL308" t="s">
        <v>6</v>
      </c>
      <c r="AM308" t="s">
        <v>6</v>
      </c>
      <c r="AN308" t="s">
        <v>6</v>
      </c>
      <c r="AO308" t="s">
        <v>6</v>
      </c>
      <c r="AS308" t="s">
        <v>6</v>
      </c>
      <c r="AT308" t="s">
        <v>6</v>
      </c>
      <c r="AU308" t="s">
        <v>6</v>
      </c>
      <c r="AV308" t="s">
        <v>6</v>
      </c>
      <c r="AX308" s="2" t="s">
        <v>2833</v>
      </c>
      <c r="AY308" s="3" t="s">
        <v>2834</v>
      </c>
      <c r="AZ308" t="s">
        <v>1641</v>
      </c>
      <c r="BA308" t="s">
        <v>2843</v>
      </c>
    </row>
    <row r="309" spans="1:57" ht="16.5" customHeight="1" x14ac:dyDescent="0.3">
      <c r="A309" s="4">
        <v>103</v>
      </c>
      <c r="B309" s="4" t="s">
        <v>2844</v>
      </c>
      <c r="C309" s="4" t="s">
        <v>2811</v>
      </c>
      <c r="D309" s="4" t="s">
        <v>2826</v>
      </c>
      <c r="E309" s="4" t="s">
        <v>5</v>
      </c>
      <c r="F309" s="4" t="s">
        <v>6</v>
      </c>
      <c r="G309" s="2" t="s">
        <v>6</v>
      </c>
      <c r="J309" t="s">
        <v>6</v>
      </c>
      <c r="K309" t="s">
        <v>6</v>
      </c>
      <c r="L309" t="s">
        <v>6</v>
      </c>
      <c r="M309" t="s">
        <v>6</v>
      </c>
      <c r="O309" t="s">
        <v>2845</v>
      </c>
      <c r="P309" t="s">
        <v>2846</v>
      </c>
      <c r="Q309" s="4" t="s">
        <v>6</v>
      </c>
      <c r="R309" s="4" t="s">
        <v>109</v>
      </c>
      <c r="S309" s="4" t="s">
        <v>10</v>
      </c>
      <c r="T309" s="4" t="s">
        <v>11</v>
      </c>
      <c r="U309" t="s">
        <v>2847</v>
      </c>
      <c r="X309" t="s">
        <v>6</v>
      </c>
      <c r="Y309" t="s">
        <v>6</v>
      </c>
      <c r="Z309" t="s">
        <v>6</v>
      </c>
      <c r="AA309" t="s">
        <v>6</v>
      </c>
      <c r="AC309" t="s">
        <v>2848</v>
      </c>
      <c r="AD309" t="s">
        <v>2849</v>
      </c>
      <c r="AE309" s="4" t="s">
        <v>6</v>
      </c>
      <c r="AF309" s="4" t="s">
        <v>109</v>
      </c>
      <c r="AG309" s="4" t="s">
        <v>10</v>
      </c>
      <c r="AH309" s="4" t="s">
        <v>11</v>
      </c>
      <c r="AI309" t="s">
        <v>2850</v>
      </c>
      <c r="AL309" t="s">
        <v>6</v>
      </c>
      <c r="AM309" t="s">
        <v>6</v>
      </c>
      <c r="AN309" t="s">
        <v>6</v>
      </c>
      <c r="AO309" t="s">
        <v>6</v>
      </c>
      <c r="AS309" t="s">
        <v>6</v>
      </c>
      <c r="AT309" t="s">
        <v>6</v>
      </c>
      <c r="AU309" t="s">
        <v>6</v>
      </c>
      <c r="AV309" t="s">
        <v>6</v>
      </c>
      <c r="AX309" s="2" t="s">
        <v>2833</v>
      </c>
      <c r="AY309" s="3" t="s">
        <v>2834</v>
      </c>
      <c r="AZ309" t="s">
        <v>1641</v>
      </c>
      <c r="BA309" t="s">
        <v>2851</v>
      </c>
    </row>
    <row r="310" spans="1:57" ht="16.5" customHeight="1" x14ac:dyDescent="0.3">
      <c r="A310" s="4">
        <v>104</v>
      </c>
      <c r="B310" s="4" t="s">
        <v>2852</v>
      </c>
      <c r="C310" s="4" t="s">
        <v>2826</v>
      </c>
      <c r="D310" s="4" t="s">
        <v>2853</v>
      </c>
      <c r="E310" s="4" t="s">
        <v>5</v>
      </c>
      <c r="F310" s="4" t="s">
        <v>6</v>
      </c>
      <c r="G310" s="2" t="s">
        <v>6</v>
      </c>
      <c r="J310" t="s">
        <v>6</v>
      </c>
      <c r="K310" t="s">
        <v>6</v>
      </c>
      <c r="L310" t="s">
        <v>6</v>
      </c>
      <c r="M310" t="s">
        <v>6</v>
      </c>
      <c r="Q310" t="s">
        <v>6</v>
      </c>
      <c r="R310" t="s">
        <v>6</v>
      </c>
      <c r="S310" t="s">
        <v>6</v>
      </c>
      <c r="T310" t="s">
        <v>6</v>
      </c>
      <c r="X310" t="s">
        <v>6</v>
      </c>
      <c r="Y310" t="s">
        <v>6</v>
      </c>
      <c r="Z310" t="s">
        <v>6</v>
      </c>
      <c r="AA310" t="s">
        <v>6</v>
      </c>
      <c r="AE310" t="s">
        <v>6</v>
      </c>
      <c r="AF310" t="s">
        <v>6</v>
      </c>
      <c r="AG310" t="s">
        <v>6</v>
      </c>
      <c r="AH310" t="s">
        <v>6</v>
      </c>
      <c r="AJ310" t="s">
        <v>2854</v>
      </c>
      <c r="AK310" t="s">
        <v>2855</v>
      </c>
      <c r="AL310" s="4" t="s">
        <v>6</v>
      </c>
      <c r="AM310" s="4" t="s">
        <v>605</v>
      </c>
      <c r="AN310" s="4" t="s">
        <v>180</v>
      </c>
      <c r="AO310" s="4" t="s">
        <v>32</v>
      </c>
      <c r="AP310" t="s">
        <v>2856</v>
      </c>
      <c r="AS310" t="s">
        <v>6</v>
      </c>
      <c r="AT310" t="s">
        <v>6</v>
      </c>
      <c r="AU310" t="s">
        <v>6</v>
      </c>
      <c r="AV310" t="s">
        <v>6</v>
      </c>
      <c r="AX310" s="2" t="s">
        <v>2605</v>
      </c>
      <c r="AY310" s="3" t="s">
        <v>2857</v>
      </c>
      <c r="AZ310" t="s">
        <v>1641</v>
      </c>
      <c r="BA310" t="s">
        <v>2858</v>
      </c>
      <c r="BB310" t="s">
        <v>32</v>
      </c>
      <c r="BC310" t="s">
        <v>2859</v>
      </c>
    </row>
    <row r="311" spans="1:57" ht="16.5" customHeight="1" x14ac:dyDescent="0.3">
      <c r="A311" s="4">
        <v>104</v>
      </c>
      <c r="B311" s="4" t="s">
        <v>2860</v>
      </c>
      <c r="C311" s="4" t="s">
        <v>2826</v>
      </c>
      <c r="D311" s="4" t="s">
        <v>2853</v>
      </c>
      <c r="E311" s="4" t="s">
        <v>5</v>
      </c>
      <c r="F311" s="4" t="s">
        <v>6</v>
      </c>
      <c r="G311" s="2" t="s">
        <v>6</v>
      </c>
      <c r="J311" t="s">
        <v>6</v>
      </c>
      <c r="K311" t="s">
        <v>6</v>
      </c>
      <c r="L311" t="s">
        <v>6</v>
      </c>
      <c r="M311" t="s">
        <v>6</v>
      </c>
      <c r="Q311" t="s">
        <v>6</v>
      </c>
      <c r="R311" t="s">
        <v>6</v>
      </c>
      <c r="S311" t="s">
        <v>6</v>
      </c>
      <c r="T311" t="s">
        <v>6</v>
      </c>
      <c r="X311" t="s">
        <v>6</v>
      </c>
      <c r="Y311" t="s">
        <v>6</v>
      </c>
      <c r="Z311" t="s">
        <v>6</v>
      </c>
      <c r="AA311" t="s">
        <v>6</v>
      </c>
      <c r="AE311" t="s">
        <v>6</v>
      </c>
      <c r="AF311" t="s">
        <v>6</v>
      </c>
      <c r="AG311" t="s">
        <v>6</v>
      </c>
      <c r="AH311" t="s">
        <v>6</v>
      </c>
      <c r="AJ311" t="s">
        <v>2861</v>
      </c>
      <c r="AK311" t="s">
        <v>2862</v>
      </c>
      <c r="AL311" s="4" t="s">
        <v>6</v>
      </c>
      <c r="AM311" s="4" t="s">
        <v>605</v>
      </c>
      <c r="AN311" s="4" t="s">
        <v>180</v>
      </c>
      <c r="AO311" s="4" t="s">
        <v>32</v>
      </c>
      <c r="AP311" t="s">
        <v>2863</v>
      </c>
      <c r="AS311" t="s">
        <v>6</v>
      </c>
      <c r="AT311" t="s">
        <v>6</v>
      </c>
      <c r="AU311" t="s">
        <v>6</v>
      </c>
      <c r="AV311" t="s">
        <v>6</v>
      </c>
      <c r="AX311" s="2" t="s">
        <v>2605</v>
      </c>
      <c r="AY311" s="3" t="s">
        <v>2857</v>
      </c>
      <c r="AZ311" t="s">
        <v>1641</v>
      </c>
      <c r="BA311" t="s">
        <v>2864</v>
      </c>
    </row>
    <row r="312" spans="1:57" ht="16.5" customHeight="1" x14ac:dyDescent="0.3">
      <c r="A312" s="4">
        <v>104</v>
      </c>
      <c r="B312" s="4" t="s">
        <v>2865</v>
      </c>
      <c r="C312" s="4" t="s">
        <v>2826</v>
      </c>
      <c r="D312" s="4" t="s">
        <v>2853</v>
      </c>
      <c r="E312" s="4" t="s">
        <v>5</v>
      </c>
      <c r="F312" s="4" t="s">
        <v>6</v>
      </c>
      <c r="G312" s="2" t="s">
        <v>6</v>
      </c>
      <c r="J312" t="s">
        <v>6</v>
      </c>
      <c r="K312" t="s">
        <v>6</v>
      </c>
      <c r="L312" t="s">
        <v>6</v>
      </c>
      <c r="M312" t="s">
        <v>6</v>
      </c>
      <c r="Q312" t="s">
        <v>6</v>
      </c>
      <c r="R312" t="s">
        <v>6</v>
      </c>
      <c r="S312" t="s">
        <v>6</v>
      </c>
      <c r="T312" t="s">
        <v>6</v>
      </c>
      <c r="X312" t="s">
        <v>6</v>
      </c>
      <c r="Y312" t="s">
        <v>6</v>
      </c>
      <c r="Z312" t="s">
        <v>6</v>
      </c>
      <c r="AA312" t="s">
        <v>6</v>
      </c>
      <c r="AE312" t="s">
        <v>6</v>
      </c>
      <c r="AF312" t="s">
        <v>6</v>
      </c>
      <c r="AG312" t="s">
        <v>6</v>
      </c>
      <c r="AH312" t="s">
        <v>6</v>
      </c>
      <c r="AJ312" t="s">
        <v>2866</v>
      </c>
      <c r="AK312" t="s">
        <v>2867</v>
      </c>
      <c r="AL312" s="4" t="s">
        <v>6</v>
      </c>
      <c r="AM312" s="4" t="s">
        <v>605</v>
      </c>
      <c r="AN312" s="4" t="s">
        <v>180</v>
      </c>
      <c r="AO312" s="4" t="s">
        <v>32</v>
      </c>
      <c r="AP312" t="s">
        <v>2868</v>
      </c>
      <c r="AS312" t="s">
        <v>6</v>
      </c>
      <c r="AT312" t="s">
        <v>6</v>
      </c>
      <c r="AU312" t="s">
        <v>6</v>
      </c>
      <c r="AV312" t="s">
        <v>6</v>
      </c>
      <c r="AX312" s="2" t="s">
        <v>2605</v>
      </c>
      <c r="AY312" s="3" t="s">
        <v>2857</v>
      </c>
      <c r="AZ312" t="s">
        <v>1641</v>
      </c>
      <c r="BA312" t="s">
        <v>2869</v>
      </c>
    </row>
    <row r="313" spans="1:57" ht="16.5" customHeight="1" x14ac:dyDescent="0.3">
      <c r="A313" s="4">
        <v>105</v>
      </c>
      <c r="B313" s="4" t="s">
        <v>2870</v>
      </c>
      <c r="C313" s="4" t="s">
        <v>2853</v>
      </c>
      <c r="D313" s="4" t="s">
        <v>2871</v>
      </c>
      <c r="E313" s="4" t="s">
        <v>5</v>
      </c>
      <c r="F313" s="4" t="s">
        <v>6</v>
      </c>
      <c r="G313" s="2" t="s">
        <v>6</v>
      </c>
      <c r="J313" t="s">
        <v>6</v>
      </c>
      <c r="K313" t="s">
        <v>6</v>
      </c>
      <c r="L313" t="s">
        <v>6</v>
      </c>
      <c r="M313" t="s">
        <v>6</v>
      </c>
      <c r="Q313" t="s">
        <v>6</v>
      </c>
      <c r="R313" t="s">
        <v>6</v>
      </c>
      <c r="S313" t="s">
        <v>6</v>
      </c>
      <c r="T313" t="s">
        <v>6</v>
      </c>
      <c r="X313" t="s">
        <v>6</v>
      </c>
      <c r="Y313" t="s">
        <v>6</v>
      </c>
      <c r="Z313" t="s">
        <v>6</v>
      </c>
      <c r="AA313" t="s">
        <v>6</v>
      </c>
      <c r="AE313" t="s">
        <v>6</v>
      </c>
      <c r="AF313" t="s">
        <v>6</v>
      </c>
      <c r="AG313" t="s">
        <v>6</v>
      </c>
      <c r="AH313" t="s">
        <v>6</v>
      </c>
      <c r="AL313" t="s">
        <v>6</v>
      </c>
      <c r="AM313" t="s">
        <v>6</v>
      </c>
      <c r="AN313" t="s">
        <v>6</v>
      </c>
      <c r="AO313" t="s">
        <v>6</v>
      </c>
      <c r="AQ313" t="s">
        <v>2872</v>
      </c>
      <c r="AR313" t="s">
        <v>2873</v>
      </c>
      <c r="AS313" t="s">
        <v>22</v>
      </c>
      <c r="AT313" t="s">
        <v>9</v>
      </c>
      <c r="AU313" t="s">
        <v>23</v>
      </c>
      <c r="AV313" t="s">
        <v>30</v>
      </c>
      <c r="AW313" t="s">
        <v>2874</v>
      </c>
      <c r="AX313" s="2" t="s">
        <v>1063</v>
      </c>
      <c r="AY313" s="3" t="s">
        <v>2410</v>
      </c>
      <c r="AZ313" t="s">
        <v>32</v>
      </c>
      <c r="BA313" t="s">
        <v>2875</v>
      </c>
      <c r="BB313" t="s">
        <v>32</v>
      </c>
      <c r="BC313" t="s">
        <v>2876</v>
      </c>
    </row>
    <row r="314" spans="1:57" ht="16.5" customHeight="1" x14ac:dyDescent="0.3">
      <c r="A314" s="4">
        <v>105</v>
      </c>
      <c r="B314" s="4" t="s">
        <v>2877</v>
      </c>
      <c r="C314" s="4" t="s">
        <v>2853</v>
      </c>
      <c r="D314" s="4" t="s">
        <v>2871</v>
      </c>
      <c r="E314" s="4" t="s">
        <v>5</v>
      </c>
      <c r="F314" s="4" t="s">
        <v>6</v>
      </c>
      <c r="G314" s="2" t="s">
        <v>6</v>
      </c>
      <c r="J314" t="s">
        <v>6</v>
      </c>
      <c r="K314" t="s">
        <v>6</v>
      </c>
      <c r="L314" t="s">
        <v>6</v>
      </c>
      <c r="M314" t="s">
        <v>6</v>
      </c>
      <c r="Q314" t="s">
        <v>6</v>
      </c>
      <c r="R314" t="s">
        <v>6</v>
      </c>
      <c r="S314" t="s">
        <v>6</v>
      </c>
      <c r="T314" t="s">
        <v>6</v>
      </c>
      <c r="X314" t="s">
        <v>6</v>
      </c>
      <c r="Y314" t="s">
        <v>6</v>
      </c>
      <c r="Z314" t="s">
        <v>6</v>
      </c>
      <c r="AA314" t="s">
        <v>6</v>
      </c>
      <c r="AE314" t="s">
        <v>6</v>
      </c>
      <c r="AF314" t="s">
        <v>6</v>
      </c>
      <c r="AG314" t="s">
        <v>6</v>
      </c>
      <c r="AH314" t="s">
        <v>6</v>
      </c>
      <c r="AL314" t="s">
        <v>6</v>
      </c>
      <c r="AM314" t="s">
        <v>6</v>
      </c>
      <c r="AN314" t="s">
        <v>6</v>
      </c>
      <c r="AO314" t="s">
        <v>6</v>
      </c>
      <c r="AQ314" t="s">
        <v>2878</v>
      </c>
      <c r="AR314" t="s">
        <v>2879</v>
      </c>
      <c r="AS314" s="4" t="s">
        <v>22</v>
      </c>
      <c r="AT314" s="4" t="s">
        <v>9</v>
      </c>
      <c r="AU314" s="4" t="s">
        <v>23</v>
      </c>
      <c r="AV314" s="4" t="s">
        <v>30</v>
      </c>
      <c r="AW314" t="s">
        <v>2880</v>
      </c>
      <c r="AX314" s="2" t="s">
        <v>1063</v>
      </c>
      <c r="AY314" s="3" t="s">
        <v>2410</v>
      </c>
      <c r="AZ314" t="s">
        <v>32</v>
      </c>
      <c r="BA314" t="s">
        <v>2881</v>
      </c>
      <c r="BB314" t="s">
        <v>32</v>
      </c>
      <c r="BC314" t="s">
        <v>2882</v>
      </c>
    </row>
    <row r="315" spans="1:57" ht="16.5" customHeight="1" x14ac:dyDescent="0.3">
      <c r="A315" s="4">
        <v>105</v>
      </c>
      <c r="B315" s="4" t="s">
        <v>2883</v>
      </c>
      <c r="C315" s="4" t="s">
        <v>2853</v>
      </c>
      <c r="D315" s="4" t="s">
        <v>2871</v>
      </c>
      <c r="E315" s="4" t="s">
        <v>5</v>
      </c>
      <c r="F315" s="4" t="s">
        <v>6</v>
      </c>
      <c r="G315" s="2" t="s">
        <v>6</v>
      </c>
      <c r="J315" t="s">
        <v>6</v>
      </c>
      <c r="K315" t="s">
        <v>6</v>
      </c>
      <c r="L315" t="s">
        <v>6</v>
      </c>
      <c r="M315" t="s">
        <v>6</v>
      </c>
      <c r="Q315" t="s">
        <v>6</v>
      </c>
      <c r="R315" t="s">
        <v>6</v>
      </c>
      <c r="S315" t="s">
        <v>6</v>
      </c>
      <c r="T315" t="s">
        <v>6</v>
      </c>
      <c r="X315" t="s">
        <v>6</v>
      </c>
      <c r="Y315" t="s">
        <v>6</v>
      </c>
      <c r="Z315" t="s">
        <v>6</v>
      </c>
      <c r="AA315" t="s">
        <v>6</v>
      </c>
      <c r="AE315" t="s">
        <v>6</v>
      </c>
      <c r="AF315" t="s">
        <v>6</v>
      </c>
      <c r="AG315" t="s">
        <v>6</v>
      </c>
      <c r="AH315" t="s">
        <v>6</v>
      </c>
      <c r="AL315" t="s">
        <v>6</v>
      </c>
      <c r="AM315" t="s">
        <v>6</v>
      </c>
      <c r="AN315" t="s">
        <v>6</v>
      </c>
      <c r="AO315" t="s">
        <v>6</v>
      </c>
      <c r="AQ315" t="s">
        <v>2884</v>
      </c>
      <c r="AR315" t="s">
        <v>2885</v>
      </c>
      <c r="AS315" s="4" t="s">
        <v>22</v>
      </c>
      <c r="AT315" s="4" t="s">
        <v>9</v>
      </c>
      <c r="AU315" s="4" t="s">
        <v>23</v>
      </c>
      <c r="AV315" s="4" t="s">
        <v>30</v>
      </c>
      <c r="AW315" t="s">
        <v>2886</v>
      </c>
      <c r="AX315" s="2" t="s">
        <v>1063</v>
      </c>
      <c r="AY315" s="3" t="s">
        <v>2410</v>
      </c>
      <c r="AZ315" t="s">
        <v>32</v>
      </c>
      <c r="BA315" t="s">
        <v>2887</v>
      </c>
      <c r="BB315" t="s">
        <v>32</v>
      </c>
      <c r="BC315" t="s">
        <v>2888</v>
      </c>
    </row>
    <row r="316" spans="1:57" ht="16.5" customHeight="1" x14ac:dyDescent="0.3">
      <c r="A316" s="4">
        <v>106</v>
      </c>
      <c r="B316" s="4" t="s">
        <v>2889</v>
      </c>
      <c r="C316" s="4" t="s">
        <v>2871</v>
      </c>
      <c r="D316" s="4" t="s">
        <v>2890</v>
      </c>
      <c r="E316" s="4" t="s">
        <v>5</v>
      </c>
      <c r="F316" s="4" t="s">
        <v>6</v>
      </c>
      <c r="G316" s="2" t="s">
        <v>6</v>
      </c>
      <c r="J316" t="s">
        <v>6</v>
      </c>
      <c r="K316" t="s">
        <v>6</v>
      </c>
      <c r="L316" t="s">
        <v>6</v>
      </c>
      <c r="M316" t="s">
        <v>6</v>
      </c>
      <c r="Q316" t="s">
        <v>6</v>
      </c>
      <c r="R316" t="s">
        <v>6</v>
      </c>
      <c r="S316" t="s">
        <v>6</v>
      </c>
      <c r="T316" t="s">
        <v>6</v>
      </c>
      <c r="X316" t="s">
        <v>6</v>
      </c>
      <c r="Y316" t="s">
        <v>6</v>
      </c>
      <c r="Z316" t="s">
        <v>6</v>
      </c>
      <c r="AA316" t="s">
        <v>6</v>
      </c>
      <c r="AE316" t="s">
        <v>6</v>
      </c>
      <c r="AF316" t="s">
        <v>6</v>
      </c>
      <c r="AG316" t="s">
        <v>6</v>
      </c>
      <c r="AH316" t="s">
        <v>6</v>
      </c>
      <c r="AJ316" t="s">
        <v>2891</v>
      </c>
      <c r="AK316" t="s">
        <v>2892</v>
      </c>
      <c r="AL316" s="4" t="s">
        <v>6</v>
      </c>
      <c r="AM316" s="4" t="s">
        <v>2893</v>
      </c>
      <c r="AN316" s="4" t="s">
        <v>180</v>
      </c>
      <c r="AO316" s="4" t="s">
        <v>32</v>
      </c>
      <c r="AP316" t="s">
        <v>2894</v>
      </c>
      <c r="AS316" t="s">
        <v>6</v>
      </c>
      <c r="AT316" t="s">
        <v>6</v>
      </c>
      <c r="AU316" t="s">
        <v>6</v>
      </c>
      <c r="AV316" t="s">
        <v>6</v>
      </c>
      <c r="AX316" s="2" t="s">
        <v>2605</v>
      </c>
      <c r="AY316" s="3" t="s">
        <v>2895</v>
      </c>
      <c r="AZ316" t="s">
        <v>32</v>
      </c>
      <c r="BA316" t="s">
        <v>2896</v>
      </c>
      <c r="BB316" t="s">
        <v>1641</v>
      </c>
      <c r="BC316" t="s">
        <v>2897</v>
      </c>
    </row>
    <row r="317" spans="1:57" ht="16.5" customHeight="1" x14ac:dyDescent="0.3">
      <c r="A317" s="4">
        <v>106</v>
      </c>
      <c r="B317" s="4" t="s">
        <v>2898</v>
      </c>
      <c r="C317" s="4" t="s">
        <v>2871</v>
      </c>
      <c r="D317" s="4" t="s">
        <v>2890</v>
      </c>
      <c r="E317" s="4" t="s">
        <v>5</v>
      </c>
      <c r="F317" s="4" t="s">
        <v>6</v>
      </c>
      <c r="G317" s="2" t="s">
        <v>6</v>
      </c>
      <c r="J317" t="s">
        <v>6</v>
      </c>
      <c r="K317" t="s">
        <v>6</v>
      </c>
      <c r="L317" t="s">
        <v>6</v>
      </c>
      <c r="M317" t="s">
        <v>6</v>
      </c>
      <c r="Q317" t="s">
        <v>6</v>
      </c>
      <c r="R317" t="s">
        <v>6</v>
      </c>
      <c r="S317" t="s">
        <v>6</v>
      </c>
      <c r="T317" t="s">
        <v>6</v>
      </c>
      <c r="X317" t="s">
        <v>6</v>
      </c>
      <c r="Y317" t="s">
        <v>6</v>
      </c>
      <c r="Z317" t="s">
        <v>6</v>
      </c>
      <c r="AA317" t="s">
        <v>6</v>
      </c>
      <c r="AE317" t="s">
        <v>6</v>
      </c>
      <c r="AF317" t="s">
        <v>6</v>
      </c>
      <c r="AG317" t="s">
        <v>6</v>
      </c>
      <c r="AH317" t="s">
        <v>6</v>
      </c>
      <c r="AJ317" t="s">
        <v>2899</v>
      </c>
      <c r="AK317" t="s">
        <v>2900</v>
      </c>
      <c r="AL317" s="4" t="s">
        <v>6</v>
      </c>
      <c r="AM317" s="4" t="s">
        <v>2893</v>
      </c>
      <c r="AN317" s="4" t="s">
        <v>180</v>
      </c>
      <c r="AO317" s="4" t="s">
        <v>32</v>
      </c>
      <c r="AP317" t="s">
        <v>2901</v>
      </c>
      <c r="AS317" t="s">
        <v>6</v>
      </c>
      <c r="AT317" t="s">
        <v>6</v>
      </c>
      <c r="AU317" t="s">
        <v>6</v>
      </c>
      <c r="AV317" t="s">
        <v>6</v>
      </c>
      <c r="AX317" s="2" t="s">
        <v>2605</v>
      </c>
      <c r="AY317" s="3" t="s">
        <v>2895</v>
      </c>
      <c r="AZ317" t="s">
        <v>1641</v>
      </c>
      <c r="BA317" t="s">
        <v>2902</v>
      </c>
      <c r="BB317" t="s">
        <v>32</v>
      </c>
      <c r="BC317" t="s">
        <v>2903</v>
      </c>
    </row>
    <row r="318" spans="1:57" ht="16.5" customHeight="1" x14ac:dyDescent="0.3">
      <c r="A318" s="4">
        <v>106</v>
      </c>
      <c r="B318" s="4" t="s">
        <v>2904</v>
      </c>
      <c r="C318" s="4" t="s">
        <v>2871</v>
      </c>
      <c r="D318" s="4" t="s">
        <v>2890</v>
      </c>
      <c r="E318" s="4" t="s">
        <v>5</v>
      </c>
      <c r="F318" s="4" t="s">
        <v>6</v>
      </c>
      <c r="G318" s="2" t="s">
        <v>6</v>
      </c>
      <c r="J318" t="s">
        <v>6</v>
      </c>
      <c r="K318" t="s">
        <v>6</v>
      </c>
      <c r="L318" t="s">
        <v>6</v>
      </c>
      <c r="M318" t="s">
        <v>6</v>
      </c>
      <c r="Q318" t="s">
        <v>6</v>
      </c>
      <c r="R318" t="s">
        <v>6</v>
      </c>
      <c r="S318" t="s">
        <v>6</v>
      </c>
      <c r="T318" t="s">
        <v>6</v>
      </c>
      <c r="X318" t="s">
        <v>6</v>
      </c>
      <c r="Y318" t="s">
        <v>6</v>
      </c>
      <c r="Z318" t="s">
        <v>6</v>
      </c>
      <c r="AA318" t="s">
        <v>6</v>
      </c>
      <c r="AE318" t="s">
        <v>6</v>
      </c>
      <c r="AF318" t="s">
        <v>6</v>
      </c>
      <c r="AG318" t="s">
        <v>6</v>
      </c>
      <c r="AH318" t="s">
        <v>6</v>
      </c>
      <c r="AJ318" t="s">
        <v>2905</v>
      </c>
      <c r="AK318" t="s">
        <v>2906</v>
      </c>
      <c r="AL318" s="4" t="s">
        <v>6</v>
      </c>
      <c r="AM318" s="4" t="s">
        <v>2893</v>
      </c>
      <c r="AN318" s="4" t="s">
        <v>180</v>
      </c>
      <c r="AO318" s="4" t="s">
        <v>32</v>
      </c>
      <c r="AP318" t="s">
        <v>2907</v>
      </c>
      <c r="AS318" t="s">
        <v>6</v>
      </c>
      <c r="AT318" t="s">
        <v>6</v>
      </c>
      <c r="AU318" t="s">
        <v>6</v>
      </c>
      <c r="AV318" t="s">
        <v>6</v>
      </c>
      <c r="AX318" s="2" t="s">
        <v>2605</v>
      </c>
      <c r="AY318" s="3" t="s">
        <v>2895</v>
      </c>
      <c r="AZ318" t="s">
        <v>32</v>
      </c>
      <c r="BA318" t="s">
        <v>2908</v>
      </c>
      <c r="BB318" t="s">
        <v>1641</v>
      </c>
      <c r="BC318" t="s">
        <v>2909</v>
      </c>
      <c r="BD318" t="s">
        <v>32</v>
      </c>
      <c r="BE318" t="s">
        <v>2910</v>
      </c>
    </row>
    <row r="319" spans="1:57" ht="16.5" customHeight="1" x14ac:dyDescent="0.3">
      <c r="A319" s="4">
        <v>107</v>
      </c>
      <c r="B319" s="4" t="s">
        <v>2911</v>
      </c>
      <c r="C319" s="4" t="s">
        <v>2890</v>
      </c>
      <c r="D319" s="4" t="s">
        <v>2912</v>
      </c>
      <c r="E319" s="4" t="s">
        <v>5</v>
      </c>
      <c r="F319" s="4" t="s">
        <v>6</v>
      </c>
      <c r="G319" s="2" t="s">
        <v>6</v>
      </c>
      <c r="J319" t="s">
        <v>6</v>
      </c>
      <c r="K319" t="s">
        <v>6</v>
      </c>
      <c r="L319" t="s">
        <v>6</v>
      </c>
      <c r="M319" t="s">
        <v>6</v>
      </c>
      <c r="Q319" t="s">
        <v>6</v>
      </c>
      <c r="R319" t="s">
        <v>6</v>
      </c>
      <c r="S319" t="s">
        <v>6</v>
      </c>
      <c r="T319" t="s">
        <v>6</v>
      </c>
      <c r="X319" t="s">
        <v>6</v>
      </c>
      <c r="Y319" t="s">
        <v>6</v>
      </c>
      <c r="Z319" t="s">
        <v>6</v>
      </c>
      <c r="AA319" t="s">
        <v>6</v>
      </c>
      <c r="AE319" t="s">
        <v>6</v>
      </c>
      <c r="AF319" t="s">
        <v>6</v>
      </c>
      <c r="AG319" t="s">
        <v>6</v>
      </c>
      <c r="AH319" t="s">
        <v>6</v>
      </c>
      <c r="AL319" t="s">
        <v>6</v>
      </c>
      <c r="AM319" t="s">
        <v>6</v>
      </c>
      <c r="AN319" t="s">
        <v>6</v>
      </c>
      <c r="AO319" t="s">
        <v>6</v>
      </c>
      <c r="AQ319" t="s">
        <v>2913</v>
      </c>
      <c r="AR319" t="s">
        <v>2914</v>
      </c>
      <c r="AS319" s="4" t="s">
        <v>22</v>
      </c>
      <c r="AT319" s="4" t="s">
        <v>109</v>
      </c>
      <c r="AU319" s="4" t="s">
        <v>23</v>
      </c>
      <c r="AV319" s="4" t="s">
        <v>30</v>
      </c>
      <c r="AW319" t="s">
        <v>2915</v>
      </c>
      <c r="AX319" s="2" t="s">
        <v>1063</v>
      </c>
      <c r="AY319" s="3" t="s">
        <v>821</v>
      </c>
      <c r="AZ319" t="s">
        <v>32</v>
      </c>
      <c r="BA319" t="s">
        <v>2916</v>
      </c>
      <c r="BB319" t="s">
        <v>32</v>
      </c>
      <c r="BC319" t="s">
        <v>2917</v>
      </c>
    </row>
    <row r="320" spans="1:57" ht="16.5" customHeight="1" x14ac:dyDescent="0.3">
      <c r="A320" s="4">
        <v>107</v>
      </c>
      <c r="B320" s="4" t="s">
        <v>2918</v>
      </c>
      <c r="C320" s="4" t="s">
        <v>2890</v>
      </c>
      <c r="D320" s="4" t="s">
        <v>2912</v>
      </c>
      <c r="E320" s="4" t="s">
        <v>5</v>
      </c>
      <c r="F320" s="4" t="s">
        <v>6</v>
      </c>
      <c r="G320" s="2" t="s">
        <v>6</v>
      </c>
      <c r="J320" t="s">
        <v>6</v>
      </c>
      <c r="K320" t="s">
        <v>6</v>
      </c>
      <c r="L320" t="s">
        <v>6</v>
      </c>
      <c r="M320" t="s">
        <v>6</v>
      </c>
      <c r="Q320" t="s">
        <v>6</v>
      </c>
      <c r="R320" t="s">
        <v>6</v>
      </c>
      <c r="S320" t="s">
        <v>6</v>
      </c>
      <c r="T320" t="s">
        <v>6</v>
      </c>
      <c r="X320" t="s">
        <v>6</v>
      </c>
      <c r="Y320" t="s">
        <v>6</v>
      </c>
      <c r="Z320" t="s">
        <v>6</v>
      </c>
      <c r="AA320" t="s">
        <v>6</v>
      </c>
      <c r="AE320" t="s">
        <v>6</v>
      </c>
      <c r="AF320" t="s">
        <v>6</v>
      </c>
      <c r="AG320" t="s">
        <v>6</v>
      </c>
      <c r="AH320" t="s">
        <v>6</v>
      </c>
      <c r="AL320" t="s">
        <v>6</v>
      </c>
      <c r="AM320" t="s">
        <v>6</v>
      </c>
      <c r="AN320" t="s">
        <v>6</v>
      </c>
      <c r="AO320" t="s">
        <v>6</v>
      </c>
      <c r="AQ320" t="s">
        <v>2919</v>
      </c>
      <c r="AR320" t="s">
        <v>2920</v>
      </c>
      <c r="AS320" s="4" t="s">
        <v>22</v>
      </c>
      <c r="AT320" s="4" t="s">
        <v>9</v>
      </c>
      <c r="AU320" s="4" t="s">
        <v>23</v>
      </c>
      <c r="AV320" s="4" t="s">
        <v>30</v>
      </c>
      <c r="AW320" t="s">
        <v>2921</v>
      </c>
      <c r="AX320" s="2" t="s">
        <v>1063</v>
      </c>
      <c r="AY320" s="3" t="s">
        <v>821</v>
      </c>
      <c r="AZ320" t="s">
        <v>32</v>
      </c>
      <c r="BA320" t="s">
        <v>2922</v>
      </c>
      <c r="BB320" t="s">
        <v>32</v>
      </c>
      <c r="BC320" t="s">
        <v>2923</v>
      </c>
    </row>
    <row r="321" spans="1:73" ht="16.5" customHeight="1" x14ac:dyDescent="0.3">
      <c r="A321" s="4">
        <v>107</v>
      </c>
      <c r="B321" s="4" t="s">
        <v>2924</v>
      </c>
      <c r="C321" s="4" t="s">
        <v>2890</v>
      </c>
      <c r="D321" s="4" t="s">
        <v>2912</v>
      </c>
      <c r="E321" s="4" t="s">
        <v>5</v>
      </c>
      <c r="F321" s="4" t="s">
        <v>6</v>
      </c>
      <c r="G321" s="2" t="s">
        <v>6</v>
      </c>
      <c r="J321" t="s">
        <v>6</v>
      </c>
      <c r="K321" t="s">
        <v>6</v>
      </c>
      <c r="L321" t="s">
        <v>6</v>
      </c>
      <c r="M321" t="s">
        <v>6</v>
      </c>
      <c r="Q321" t="s">
        <v>6</v>
      </c>
      <c r="R321" t="s">
        <v>6</v>
      </c>
      <c r="S321" t="s">
        <v>6</v>
      </c>
      <c r="T321" t="s">
        <v>6</v>
      </c>
      <c r="X321" t="s">
        <v>6</v>
      </c>
      <c r="Y321" t="s">
        <v>6</v>
      </c>
      <c r="Z321" t="s">
        <v>6</v>
      </c>
      <c r="AA321" t="s">
        <v>6</v>
      </c>
      <c r="AE321" t="s">
        <v>6</v>
      </c>
      <c r="AF321" t="s">
        <v>6</v>
      </c>
      <c r="AG321" t="s">
        <v>6</v>
      </c>
      <c r="AH321" t="s">
        <v>6</v>
      </c>
      <c r="AL321" t="s">
        <v>6</v>
      </c>
      <c r="AM321" t="s">
        <v>6</v>
      </c>
      <c r="AN321" t="s">
        <v>6</v>
      </c>
      <c r="AO321" t="s">
        <v>6</v>
      </c>
      <c r="AQ321" t="s">
        <v>2925</v>
      </c>
      <c r="AR321" t="s">
        <v>2926</v>
      </c>
      <c r="AS321" s="4" t="s">
        <v>22</v>
      </c>
      <c r="AT321" s="4" t="s">
        <v>9</v>
      </c>
      <c r="AU321" s="4" t="s">
        <v>23</v>
      </c>
      <c r="AV321" s="4" t="s">
        <v>30</v>
      </c>
      <c r="AW321" t="s">
        <v>2927</v>
      </c>
      <c r="AX321" s="2" t="s">
        <v>1063</v>
      </c>
      <c r="AY321" s="3" t="s">
        <v>821</v>
      </c>
      <c r="AZ321" t="s">
        <v>32</v>
      </c>
      <c r="BA321" t="s">
        <v>2928</v>
      </c>
      <c r="BB321" t="s">
        <v>32</v>
      </c>
      <c r="BC321" t="s">
        <v>2929</v>
      </c>
    </row>
    <row r="322" spans="1:73" ht="16.5" customHeight="1" x14ac:dyDescent="0.3">
      <c r="A322" s="4">
        <v>108</v>
      </c>
      <c r="B322" s="4" t="s">
        <v>2930</v>
      </c>
      <c r="C322" s="4" t="s">
        <v>2912</v>
      </c>
      <c r="D322" s="4" t="s">
        <v>2931</v>
      </c>
      <c r="E322" s="4" t="s">
        <v>5</v>
      </c>
      <c r="F322" s="4" t="s">
        <v>6</v>
      </c>
      <c r="G322" s="2" t="s">
        <v>6</v>
      </c>
      <c r="J322" t="s">
        <v>6</v>
      </c>
      <c r="K322" t="s">
        <v>6</v>
      </c>
      <c r="L322" t="s">
        <v>6</v>
      </c>
      <c r="M322" t="s">
        <v>6</v>
      </c>
      <c r="Q322" s="4" t="s">
        <v>6</v>
      </c>
      <c r="R322" s="4" t="s">
        <v>6</v>
      </c>
      <c r="S322" s="4" t="s">
        <v>6</v>
      </c>
      <c r="T322" s="4" t="s">
        <v>6</v>
      </c>
      <c r="X322" t="s">
        <v>6</v>
      </c>
      <c r="Y322" t="s">
        <v>6</v>
      </c>
      <c r="Z322" t="s">
        <v>6</v>
      </c>
      <c r="AA322" t="s">
        <v>6</v>
      </c>
      <c r="AC322" t="s">
        <v>2932</v>
      </c>
      <c r="AD322" t="s">
        <v>2933</v>
      </c>
      <c r="AE322" s="4" t="s">
        <v>6</v>
      </c>
      <c r="AF322" s="4" t="s">
        <v>109</v>
      </c>
      <c r="AG322" s="4" t="s">
        <v>10</v>
      </c>
      <c r="AH322" s="4" t="s">
        <v>11</v>
      </c>
      <c r="AI322" t="s">
        <v>2934</v>
      </c>
      <c r="AJ322" t="s">
        <v>2935</v>
      </c>
      <c r="AK322" t="s">
        <v>2936</v>
      </c>
      <c r="AL322" s="4" t="s">
        <v>6</v>
      </c>
      <c r="AM322" s="4" t="s">
        <v>2893</v>
      </c>
      <c r="AN322" s="4" t="s">
        <v>10</v>
      </c>
      <c r="AO322" s="4" t="s">
        <v>11</v>
      </c>
      <c r="AP322" t="s">
        <v>2937</v>
      </c>
      <c r="AQ322" t="s">
        <v>2938</v>
      </c>
      <c r="AR322" t="s">
        <v>2939</v>
      </c>
      <c r="AS322" s="4" t="s">
        <v>22</v>
      </c>
      <c r="AT322" s="4" t="s">
        <v>109</v>
      </c>
      <c r="AU322" s="4" t="s">
        <v>23</v>
      </c>
      <c r="AV322" s="4" t="s">
        <v>30</v>
      </c>
      <c r="AW322" t="s">
        <v>2940</v>
      </c>
      <c r="AX322" s="2" t="s">
        <v>1063</v>
      </c>
      <c r="AY322" s="3" t="s">
        <v>821</v>
      </c>
      <c r="AZ322" t="s">
        <v>32</v>
      </c>
      <c r="BA322" t="s">
        <v>2941</v>
      </c>
      <c r="BB322" t="s">
        <v>24</v>
      </c>
      <c r="BC322" t="s">
        <v>2942</v>
      </c>
      <c r="BD322" t="s">
        <v>36</v>
      </c>
      <c r="BE322" t="s">
        <v>2943</v>
      </c>
      <c r="BF322" t="s">
        <v>32</v>
      </c>
      <c r="BG322" t="s">
        <v>2944</v>
      </c>
      <c r="BH322" t="s">
        <v>32</v>
      </c>
      <c r="BI322" t="s">
        <v>2945</v>
      </c>
      <c r="BJ322" t="s">
        <v>32</v>
      </c>
      <c r="BK322" t="s">
        <v>2946</v>
      </c>
      <c r="BL322" t="s">
        <v>32</v>
      </c>
      <c r="BM322" t="s">
        <v>2947</v>
      </c>
      <c r="BN322" t="s">
        <v>1641</v>
      </c>
      <c r="BO322" t="s">
        <v>2948</v>
      </c>
      <c r="BP322" t="s">
        <v>32</v>
      </c>
      <c r="BQ322" t="s">
        <v>2949</v>
      </c>
      <c r="BR322" t="s">
        <v>32</v>
      </c>
      <c r="BS322" t="s">
        <v>2950</v>
      </c>
    </row>
    <row r="323" spans="1:73" ht="16.5" customHeight="1" x14ac:dyDescent="0.3">
      <c r="A323" s="4">
        <v>108</v>
      </c>
      <c r="B323" s="4" t="s">
        <v>2951</v>
      </c>
      <c r="C323" s="4" t="s">
        <v>2912</v>
      </c>
      <c r="D323" s="4" t="s">
        <v>2931</v>
      </c>
      <c r="E323" s="4" t="s">
        <v>5</v>
      </c>
      <c r="F323" s="4" t="s">
        <v>6</v>
      </c>
      <c r="G323" s="2" t="s">
        <v>6</v>
      </c>
      <c r="J323" t="s">
        <v>6</v>
      </c>
      <c r="K323" t="s">
        <v>6</v>
      </c>
      <c r="L323" t="s">
        <v>6</v>
      </c>
      <c r="M323" t="s">
        <v>6</v>
      </c>
      <c r="O323" t="s">
        <v>2952</v>
      </c>
      <c r="P323" t="s">
        <v>2953</v>
      </c>
      <c r="Q323" s="4" t="s">
        <v>6</v>
      </c>
      <c r="R323" s="4" t="s">
        <v>109</v>
      </c>
      <c r="S323" s="4" t="s">
        <v>10</v>
      </c>
      <c r="T323" s="4" t="s">
        <v>11</v>
      </c>
      <c r="U323" t="s">
        <v>2954</v>
      </c>
      <c r="X323" t="s">
        <v>6</v>
      </c>
      <c r="Y323" t="s">
        <v>6</v>
      </c>
      <c r="Z323" t="s">
        <v>6</v>
      </c>
      <c r="AA323" t="s">
        <v>6</v>
      </c>
      <c r="AC323" t="s">
        <v>2955</v>
      </c>
      <c r="AD323" t="s">
        <v>2956</v>
      </c>
      <c r="AE323" s="4" t="s">
        <v>6</v>
      </c>
      <c r="AF323" s="4" t="s">
        <v>109</v>
      </c>
      <c r="AG323" s="4" t="s">
        <v>10</v>
      </c>
      <c r="AH323" s="4" t="s">
        <v>11</v>
      </c>
      <c r="AI323" t="s">
        <v>2957</v>
      </c>
      <c r="AJ323" t="s">
        <v>2958</v>
      </c>
      <c r="AK323" t="s">
        <v>2959</v>
      </c>
      <c r="AL323" s="4" t="s">
        <v>6</v>
      </c>
      <c r="AM323" s="4" t="s">
        <v>2893</v>
      </c>
      <c r="AN323" s="4" t="s">
        <v>10</v>
      </c>
      <c r="AO323" s="4" t="s">
        <v>11</v>
      </c>
      <c r="AP323" t="s">
        <v>2960</v>
      </c>
      <c r="AQ323" t="s">
        <v>2961</v>
      </c>
      <c r="AR323" t="s">
        <v>2962</v>
      </c>
      <c r="AS323" s="4" t="s">
        <v>22</v>
      </c>
      <c r="AT323" s="4" t="s">
        <v>109</v>
      </c>
      <c r="AU323" s="4" t="s">
        <v>23</v>
      </c>
      <c r="AV323" s="4" t="s">
        <v>30</v>
      </c>
      <c r="AW323" t="s">
        <v>2963</v>
      </c>
      <c r="AX323" s="2" t="s">
        <v>1063</v>
      </c>
      <c r="AY323" s="3" t="s">
        <v>821</v>
      </c>
      <c r="AZ323" t="s">
        <v>32</v>
      </c>
      <c r="BA323" t="s">
        <v>2964</v>
      </c>
      <c r="BB323" t="s">
        <v>32</v>
      </c>
      <c r="BC323" t="s">
        <v>2965</v>
      </c>
      <c r="BD323" t="s">
        <v>32</v>
      </c>
      <c r="BE323" t="s">
        <v>2966</v>
      </c>
      <c r="BF323" t="s">
        <v>32</v>
      </c>
      <c r="BG323" t="s">
        <v>2967</v>
      </c>
      <c r="BH323" t="s">
        <v>36</v>
      </c>
      <c r="BI323" t="s">
        <v>2968</v>
      </c>
      <c r="BJ323" t="s">
        <v>32</v>
      </c>
      <c r="BK323" t="s">
        <v>2969</v>
      </c>
      <c r="BL323" t="s">
        <v>32</v>
      </c>
      <c r="BM323" t="s">
        <v>2970</v>
      </c>
      <c r="BN323" t="s">
        <v>32</v>
      </c>
      <c r="BO323" t="s">
        <v>2971</v>
      </c>
      <c r="BP323" t="s">
        <v>32</v>
      </c>
      <c r="BQ323" t="s">
        <v>2972</v>
      </c>
      <c r="BR323" t="s">
        <v>30</v>
      </c>
      <c r="BS323" t="s">
        <v>2973</v>
      </c>
      <c r="BT323" t="s">
        <v>32</v>
      </c>
      <c r="BU323" t="s">
        <v>2974</v>
      </c>
    </row>
    <row r="324" spans="1:73" ht="16.5" customHeight="1" x14ac:dyDescent="0.3">
      <c r="A324" s="4">
        <v>108</v>
      </c>
      <c r="B324" s="4" t="s">
        <v>2975</v>
      </c>
      <c r="C324" s="4" t="s">
        <v>2912</v>
      </c>
      <c r="D324" s="4" t="s">
        <v>2931</v>
      </c>
      <c r="E324" s="4" t="s">
        <v>5</v>
      </c>
      <c r="F324" s="4" t="s">
        <v>6</v>
      </c>
      <c r="G324" s="2" t="s">
        <v>6</v>
      </c>
      <c r="J324" t="s">
        <v>6</v>
      </c>
      <c r="K324" t="s">
        <v>6</v>
      </c>
      <c r="L324" t="s">
        <v>6</v>
      </c>
      <c r="M324" t="s">
        <v>6</v>
      </c>
      <c r="O324" t="s">
        <v>2976</v>
      </c>
      <c r="P324" t="s">
        <v>2977</v>
      </c>
      <c r="Q324" s="4" t="s">
        <v>6</v>
      </c>
      <c r="R324" s="4" t="s">
        <v>109</v>
      </c>
      <c r="S324" s="4" t="s">
        <v>10</v>
      </c>
      <c r="T324" s="4" t="s">
        <v>11</v>
      </c>
      <c r="U324" t="s">
        <v>2978</v>
      </c>
      <c r="X324" t="s">
        <v>6</v>
      </c>
      <c r="Y324" t="s">
        <v>6</v>
      </c>
      <c r="Z324" t="s">
        <v>6</v>
      </c>
      <c r="AA324" t="s">
        <v>6</v>
      </c>
      <c r="AC324" t="s">
        <v>2979</v>
      </c>
      <c r="AD324" t="s">
        <v>2980</v>
      </c>
      <c r="AE324" s="4" t="s">
        <v>6</v>
      </c>
      <c r="AF324" s="4" t="s">
        <v>109</v>
      </c>
      <c r="AG324" s="4" t="s">
        <v>10</v>
      </c>
      <c r="AH324" s="4" t="s">
        <v>11</v>
      </c>
      <c r="AI324" t="s">
        <v>2981</v>
      </c>
      <c r="AJ324" t="s">
        <v>2982</v>
      </c>
      <c r="AK324" t="s">
        <v>2983</v>
      </c>
      <c r="AL324" s="4" t="s">
        <v>6</v>
      </c>
      <c r="AM324" s="4" t="s">
        <v>2893</v>
      </c>
      <c r="AN324" s="4" t="s">
        <v>10</v>
      </c>
      <c r="AO324" s="4" t="s">
        <v>11</v>
      </c>
      <c r="AP324" t="s">
        <v>2984</v>
      </c>
      <c r="AQ324" t="s">
        <v>2985</v>
      </c>
      <c r="AR324" t="s">
        <v>2986</v>
      </c>
      <c r="AS324" s="4" t="s">
        <v>22</v>
      </c>
      <c r="AT324" s="4" t="s">
        <v>109</v>
      </c>
      <c r="AU324" s="4" t="s">
        <v>23</v>
      </c>
      <c r="AV324" s="4" t="s">
        <v>30</v>
      </c>
      <c r="AW324" t="s">
        <v>2987</v>
      </c>
      <c r="AX324" s="2" t="s">
        <v>1063</v>
      </c>
      <c r="AY324" s="3" t="s">
        <v>821</v>
      </c>
      <c r="AZ324" t="s">
        <v>32</v>
      </c>
      <c r="BA324" t="s">
        <v>2988</v>
      </c>
      <c r="BB324" t="s">
        <v>36</v>
      </c>
      <c r="BC324" t="s">
        <v>2989</v>
      </c>
      <c r="BD324" t="s">
        <v>32</v>
      </c>
      <c r="BE324" t="s">
        <v>2990</v>
      </c>
      <c r="BF324" t="s">
        <v>30</v>
      </c>
      <c r="BG324" t="s">
        <v>2991</v>
      </c>
      <c r="BH324" t="s">
        <v>32</v>
      </c>
      <c r="BI324" t="s">
        <v>2992</v>
      </c>
      <c r="BJ324" t="s">
        <v>32</v>
      </c>
      <c r="BK324" t="s">
        <v>2993</v>
      </c>
      <c r="BL324" t="s">
        <v>32</v>
      </c>
      <c r="BM324" t="s">
        <v>2994</v>
      </c>
      <c r="BN324" t="s">
        <v>32</v>
      </c>
      <c r="BO324" t="s">
        <v>2995</v>
      </c>
    </row>
    <row r="325" spans="1:73" ht="16.5" customHeight="1" x14ac:dyDescent="0.3">
      <c r="A325" s="4">
        <v>109</v>
      </c>
      <c r="B325" s="4" t="s">
        <v>2996</v>
      </c>
      <c r="C325" s="4" t="s">
        <v>2931</v>
      </c>
      <c r="D325" s="4" t="s">
        <v>2997</v>
      </c>
      <c r="E325" s="4" t="s">
        <v>5</v>
      </c>
      <c r="F325" s="4" t="s">
        <v>6</v>
      </c>
      <c r="G325" s="2" t="s">
        <v>6</v>
      </c>
      <c r="J325" t="s">
        <v>6</v>
      </c>
      <c r="K325" t="s">
        <v>6</v>
      </c>
      <c r="L325" t="s">
        <v>6</v>
      </c>
      <c r="M325" t="s">
        <v>6</v>
      </c>
      <c r="Q325" s="4" t="s">
        <v>6</v>
      </c>
      <c r="R325" s="4" t="s">
        <v>6</v>
      </c>
      <c r="S325" s="4" t="s">
        <v>6</v>
      </c>
      <c r="T325" s="4" t="s">
        <v>6</v>
      </c>
      <c r="X325" t="s">
        <v>6</v>
      </c>
      <c r="Y325" t="s">
        <v>6</v>
      </c>
      <c r="Z325" t="s">
        <v>6</v>
      </c>
      <c r="AA325" t="s">
        <v>6</v>
      </c>
      <c r="AE325" s="4" t="s">
        <v>6</v>
      </c>
      <c r="AF325" s="4" t="s">
        <v>6</v>
      </c>
      <c r="AG325" s="4" t="s">
        <v>6</v>
      </c>
      <c r="AH325" s="4" t="s">
        <v>6</v>
      </c>
      <c r="AJ325" t="s">
        <v>2998</v>
      </c>
      <c r="AK325" t="s">
        <v>2999</v>
      </c>
      <c r="AL325" s="4" t="s">
        <v>6</v>
      </c>
      <c r="AM325" s="4" t="s">
        <v>2893</v>
      </c>
      <c r="AN325" s="4" t="s">
        <v>180</v>
      </c>
      <c r="AO325" s="4" t="s">
        <v>32</v>
      </c>
      <c r="AP325" t="s">
        <v>3000</v>
      </c>
      <c r="AS325" t="s">
        <v>6</v>
      </c>
      <c r="AT325" t="s">
        <v>6</v>
      </c>
      <c r="AU325" t="s">
        <v>6</v>
      </c>
      <c r="AV325" t="s">
        <v>6</v>
      </c>
      <c r="AX325" s="2" t="s">
        <v>2605</v>
      </c>
      <c r="AY325" s="3" t="s">
        <v>2895</v>
      </c>
      <c r="AZ325" t="s">
        <v>1641</v>
      </c>
      <c r="BA325" t="s">
        <v>3001</v>
      </c>
      <c r="BB325" t="s">
        <v>32</v>
      </c>
      <c r="BC325" t="s">
        <v>3002</v>
      </c>
    </row>
    <row r="326" spans="1:73" ht="16.5" customHeight="1" x14ac:dyDescent="0.3">
      <c r="A326" s="4">
        <v>109</v>
      </c>
      <c r="B326" s="4" t="s">
        <v>3003</v>
      </c>
      <c r="C326" s="4" t="s">
        <v>2931</v>
      </c>
      <c r="D326" s="4" t="s">
        <v>2997</v>
      </c>
      <c r="E326" s="4" t="s">
        <v>5</v>
      </c>
      <c r="F326" s="4" t="s">
        <v>6</v>
      </c>
      <c r="G326" s="2" t="s">
        <v>6</v>
      </c>
      <c r="J326" t="s">
        <v>6</v>
      </c>
      <c r="K326" t="s">
        <v>6</v>
      </c>
      <c r="L326" t="s">
        <v>6</v>
      </c>
      <c r="M326" t="s">
        <v>6</v>
      </c>
      <c r="Q326" t="s">
        <v>6</v>
      </c>
      <c r="R326" t="s">
        <v>6</v>
      </c>
      <c r="S326" t="s">
        <v>6</v>
      </c>
      <c r="T326" t="s">
        <v>6</v>
      </c>
      <c r="X326" t="s">
        <v>6</v>
      </c>
      <c r="Y326" t="s">
        <v>6</v>
      </c>
      <c r="Z326" t="s">
        <v>6</v>
      </c>
      <c r="AA326" t="s">
        <v>6</v>
      </c>
      <c r="AE326" t="s">
        <v>6</v>
      </c>
      <c r="AF326" t="s">
        <v>6</v>
      </c>
      <c r="AG326" t="s">
        <v>6</v>
      </c>
      <c r="AH326" t="s">
        <v>6</v>
      </c>
      <c r="AJ326" t="s">
        <v>3004</v>
      </c>
      <c r="AK326" t="s">
        <v>3005</v>
      </c>
      <c r="AL326" s="4" t="s">
        <v>6</v>
      </c>
      <c r="AM326" s="4" t="s">
        <v>2893</v>
      </c>
      <c r="AN326" s="4" t="s">
        <v>180</v>
      </c>
      <c r="AO326" s="4" t="s">
        <v>32</v>
      </c>
      <c r="AP326" t="s">
        <v>3006</v>
      </c>
      <c r="AS326" t="s">
        <v>6</v>
      </c>
      <c r="AT326" t="s">
        <v>6</v>
      </c>
      <c r="AU326" t="s">
        <v>6</v>
      </c>
      <c r="AV326" t="s">
        <v>6</v>
      </c>
      <c r="AX326" s="2" t="s">
        <v>2605</v>
      </c>
      <c r="AY326" s="3" t="s">
        <v>2895</v>
      </c>
      <c r="AZ326" t="s">
        <v>32</v>
      </c>
      <c r="BA326" t="s">
        <v>3007</v>
      </c>
      <c r="BB326" t="s">
        <v>1641</v>
      </c>
      <c r="BC326" t="s">
        <v>3008</v>
      </c>
    </row>
    <row r="327" spans="1:73" ht="16.5" customHeight="1" x14ac:dyDescent="0.3">
      <c r="A327" s="4">
        <v>109</v>
      </c>
      <c r="B327" s="4" t="s">
        <v>3009</v>
      </c>
      <c r="C327" s="4" t="s">
        <v>2931</v>
      </c>
      <c r="D327" s="4" t="s">
        <v>2997</v>
      </c>
      <c r="E327" s="4" t="s">
        <v>5</v>
      </c>
      <c r="F327" s="4" t="s">
        <v>6</v>
      </c>
      <c r="G327" s="2" t="s">
        <v>6</v>
      </c>
      <c r="J327" t="s">
        <v>6</v>
      </c>
      <c r="K327" t="s">
        <v>6</v>
      </c>
      <c r="L327" t="s">
        <v>6</v>
      </c>
      <c r="M327" t="s">
        <v>6</v>
      </c>
      <c r="Q327" t="s">
        <v>6</v>
      </c>
      <c r="R327" t="s">
        <v>6</v>
      </c>
      <c r="S327" t="s">
        <v>6</v>
      </c>
      <c r="T327" t="s">
        <v>6</v>
      </c>
      <c r="X327" t="s">
        <v>6</v>
      </c>
      <c r="Y327" t="s">
        <v>6</v>
      </c>
      <c r="Z327" t="s">
        <v>6</v>
      </c>
      <c r="AA327" t="s">
        <v>6</v>
      </c>
      <c r="AE327" t="s">
        <v>6</v>
      </c>
      <c r="AF327" t="s">
        <v>6</v>
      </c>
      <c r="AG327" t="s">
        <v>6</v>
      </c>
      <c r="AH327" t="s">
        <v>6</v>
      </c>
      <c r="AJ327" t="s">
        <v>3010</v>
      </c>
      <c r="AK327" t="s">
        <v>3011</v>
      </c>
      <c r="AL327" s="4" t="s">
        <v>6</v>
      </c>
      <c r="AM327" s="4" t="s">
        <v>2893</v>
      </c>
      <c r="AN327" s="4" t="s">
        <v>180</v>
      </c>
      <c r="AO327" s="4" t="s">
        <v>32</v>
      </c>
      <c r="AP327" t="s">
        <v>3012</v>
      </c>
      <c r="AS327" t="s">
        <v>6</v>
      </c>
      <c r="AT327" t="s">
        <v>6</v>
      </c>
      <c r="AU327" t="s">
        <v>6</v>
      </c>
      <c r="AV327" t="s">
        <v>6</v>
      </c>
      <c r="AX327" s="2" t="s">
        <v>2605</v>
      </c>
      <c r="AY327" s="3" t="s">
        <v>2895</v>
      </c>
      <c r="AZ327" t="s">
        <v>32</v>
      </c>
      <c r="BA327" t="s">
        <v>3013</v>
      </c>
      <c r="BB327" t="s">
        <v>1641</v>
      </c>
      <c r="BC327" t="s">
        <v>3014</v>
      </c>
    </row>
    <row r="328" spans="1:73" ht="16.5" customHeight="1" x14ac:dyDescent="0.3">
      <c r="A328" s="4">
        <v>110</v>
      </c>
      <c r="B328" s="4" t="s">
        <v>3015</v>
      </c>
      <c r="C328" s="4" t="s">
        <v>2997</v>
      </c>
      <c r="D328" s="4" t="s">
        <v>3016</v>
      </c>
      <c r="E328" s="4" t="s">
        <v>5</v>
      </c>
      <c r="F328" s="4" t="s">
        <v>6</v>
      </c>
      <c r="G328" s="2" t="s">
        <v>6</v>
      </c>
      <c r="J328" t="s">
        <v>6</v>
      </c>
      <c r="K328" t="s">
        <v>6</v>
      </c>
      <c r="L328" t="s">
        <v>6</v>
      </c>
      <c r="M328" t="s">
        <v>6</v>
      </c>
      <c r="O328" t="s">
        <v>3017</v>
      </c>
      <c r="P328" t="s">
        <v>3018</v>
      </c>
      <c r="Q328" s="4" t="s">
        <v>6</v>
      </c>
      <c r="R328" s="4" t="s">
        <v>9</v>
      </c>
      <c r="S328" s="4" t="s">
        <v>10</v>
      </c>
      <c r="T328" s="4" t="s">
        <v>11</v>
      </c>
      <c r="U328" t="s">
        <v>3019</v>
      </c>
      <c r="X328" t="s">
        <v>6</v>
      </c>
      <c r="Y328" t="s">
        <v>6</v>
      </c>
      <c r="Z328" t="s">
        <v>6</v>
      </c>
      <c r="AA328" t="s">
        <v>6</v>
      </c>
      <c r="AC328" t="s">
        <v>3020</v>
      </c>
      <c r="AD328" t="s">
        <v>3021</v>
      </c>
      <c r="AE328" s="4" t="s">
        <v>6</v>
      </c>
      <c r="AF328" s="4" t="s">
        <v>9</v>
      </c>
      <c r="AG328" s="4" t="s">
        <v>10</v>
      </c>
      <c r="AH328" s="4" t="s">
        <v>11</v>
      </c>
      <c r="AI328" t="s">
        <v>3022</v>
      </c>
      <c r="AL328" t="s">
        <v>6</v>
      </c>
      <c r="AM328" t="s">
        <v>6</v>
      </c>
      <c r="AN328" t="s">
        <v>6</v>
      </c>
      <c r="AO328" t="s">
        <v>6</v>
      </c>
      <c r="AS328" t="s">
        <v>6</v>
      </c>
      <c r="AT328" t="s">
        <v>6</v>
      </c>
      <c r="AU328" t="s">
        <v>6</v>
      </c>
      <c r="AV328" t="s">
        <v>6</v>
      </c>
      <c r="AX328" s="2" t="s">
        <v>3023</v>
      </c>
      <c r="AY328" s="3" t="s">
        <v>3024</v>
      </c>
      <c r="AZ328" t="s">
        <v>1641</v>
      </c>
      <c r="BA328" t="s">
        <v>3025</v>
      </c>
    </row>
    <row r="329" spans="1:73" ht="16.5" customHeight="1" x14ac:dyDescent="0.3">
      <c r="A329" s="4">
        <v>110</v>
      </c>
      <c r="B329" s="4" t="s">
        <v>3026</v>
      </c>
      <c r="C329" s="4" t="s">
        <v>2997</v>
      </c>
      <c r="D329" s="4" t="s">
        <v>3016</v>
      </c>
      <c r="E329" s="4" t="s">
        <v>5</v>
      </c>
      <c r="F329" s="4" t="s">
        <v>6</v>
      </c>
      <c r="G329" s="2" t="s">
        <v>6</v>
      </c>
      <c r="J329" t="s">
        <v>6</v>
      </c>
      <c r="K329" t="s">
        <v>6</v>
      </c>
      <c r="L329" t="s">
        <v>6</v>
      </c>
      <c r="M329" t="s">
        <v>6</v>
      </c>
      <c r="O329" t="s">
        <v>3027</v>
      </c>
      <c r="P329" t="s">
        <v>3028</v>
      </c>
      <c r="Q329" s="4" t="s">
        <v>6</v>
      </c>
      <c r="R329" s="4" t="s">
        <v>109</v>
      </c>
      <c r="S329" s="4" t="s">
        <v>10</v>
      </c>
      <c r="T329" s="4" t="s">
        <v>11</v>
      </c>
      <c r="U329" t="s">
        <v>3029</v>
      </c>
      <c r="X329" t="s">
        <v>6</v>
      </c>
      <c r="Y329" t="s">
        <v>6</v>
      </c>
      <c r="Z329" t="s">
        <v>6</v>
      </c>
      <c r="AA329" t="s">
        <v>6</v>
      </c>
      <c r="AC329" t="s">
        <v>3030</v>
      </c>
      <c r="AD329" t="s">
        <v>3031</v>
      </c>
      <c r="AE329" s="4" t="s">
        <v>6</v>
      </c>
      <c r="AF329" s="4" t="s">
        <v>109</v>
      </c>
      <c r="AG329" s="4" t="s">
        <v>10</v>
      </c>
      <c r="AH329" s="4" t="s">
        <v>11</v>
      </c>
      <c r="AI329" t="s">
        <v>3032</v>
      </c>
      <c r="AL329" t="s">
        <v>6</v>
      </c>
      <c r="AM329" t="s">
        <v>6</v>
      </c>
      <c r="AN329" t="s">
        <v>6</v>
      </c>
      <c r="AO329" t="s">
        <v>6</v>
      </c>
      <c r="AS329" t="s">
        <v>6</v>
      </c>
      <c r="AT329" t="s">
        <v>6</v>
      </c>
      <c r="AU329" t="s">
        <v>6</v>
      </c>
      <c r="AV329" t="s">
        <v>6</v>
      </c>
      <c r="AX329" s="2" t="s">
        <v>3023</v>
      </c>
      <c r="AY329" s="3" t="s">
        <v>3024</v>
      </c>
      <c r="AZ329" t="s">
        <v>1641</v>
      </c>
      <c r="BA329" t="s">
        <v>3033</v>
      </c>
      <c r="BB329" t="s">
        <v>32</v>
      </c>
      <c r="BC329" t="s">
        <v>3034</v>
      </c>
    </row>
    <row r="330" spans="1:73" ht="16.5" customHeight="1" x14ac:dyDescent="0.3">
      <c r="A330" s="4">
        <v>110</v>
      </c>
      <c r="B330" s="4" t="s">
        <v>3035</v>
      </c>
      <c r="C330" s="4" t="s">
        <v>2997</v>
      </c>
      <c r="D330" s="4" t="s">
        <v>3016</v>
      </c>
      <c r="E330" s="4" t="s">
        <v>5</v>
      </c>
      <c r="F330" s="4" t="s">
        <v>6</v>
      </c>
      <c r="G330" s="2" t="s">
        <v>6</v>
      </c>
      <c r="J330" t="s">
        <v>6</v>
      </c>
      <c r="K330" t="s">
        <v>6</v>
      </c>
      <c r="L330" t="s">
        <v>6</v>
      </c>
      <c r="M330" t="s">
        <v>6</v>
      </c>
      <c r="O330" t="s">
        <v>3036</v>
      </c>
      <c r="P330" t="s">
        <v>3037</v>
      </c>
      <c r="Q330" s="4" t="s">
        <v>6</v>
      </c>
      <c r="R330" s="4" t="s">
        <v>109</v>
      </c>
      <c r="S330" s="4" t="s">
        <v>10</v>
      </c>
      <c r="T330" s="4" t="s">
        <v>11</v>
      </c>
      <c r="U330" t="s">
        <v>3038</v>
      </c>
      <c r="X330" t="s">
        <v>6</v>
      </c>
      <c r="Y330" t="s">
        <v>6</v>
      </c>
      <c r="Z330" t="s">
        <v>6</v>
      </c>
      <c r="AA330" t="s">
        <v>6</v>
      </c>
      <c r="AC330" t="s">
        <v>3039</v>
      </c>
      <c r="AD330" t="s">
        <v>3040</v>
      </c>
      <c r="AE330" s="4" t="s">
        <v>6</v>
      </c>
      <c r="AF330" s="4" t="s">
        <v>109</v>
      </c>
      <c r="AG330" s="4" t="s">
        <v>10</v>
      </c>
      <c r="AH330" s="4" t="s">
        <v>11</v>
      </c>
      <c r="AI330" t="s">
        <v>3041</v>
      </c>
      <c r="AL330" t="s">
        <v>6</v>
      </c>
      <c r="AM330" t="s">
        <v>6</v>
      </c>
      <c r="AN330" t="s">
        <v>6</v>
      </c>
      <c r="AO330" t="s">
        <v>6</v>
      </c>
      <c r="AS330" t="s">
        <v>6</v>
      </c>
      <c r="AT330" t="s">
        <v>6</v>
      </c>
      <c r="AU330" t="s">
        <v>6</v>
      </c>
      <c r="AV330" t="s">
        <v>6</v>
      </c>
      <c r="AX330" s="2" t="s">
        <v>3023</v>
      </c>
      <c r="AY330" s="3" t="s">
        <v>3024</v>
      </c>
      <c r="AZ330" t="s">
        <v>1641</v>
      </c>
      <c r="BA330" t="s">
        <v>3042</v>
      </c>
    </row>
    <row r="331" spans="1:73" ht="16.5" customHeight="1" x14ac:dyDescent="0.3">
      <c r="A331" s="4">
        <v>111</v>
      </c>
      <c r="B331" s="4" t="s">
        <v>3043</v>
      </c>
      <c r="C331" s="4" t="s">
        <v>3016</v>
      </c>
      <c r="D331" s="4" t="s">
        <v>3044</v>
      </c>
      <c r="E331" s="4" t="s">
        <v>5</v>
      </c>
      <c r="F331" s="4" t="s">
        <v>6</v>
      </c>
      <c r="G331" s="2" t="s">
        <v>6</v>
      </c>
      <c r="J331" t="s">
        <v>6</v>
      </c>
      <c r="K331" t="s">
        <v>6</v>
      </c>
      <c r="L331" t="s">
        <v>6</v>
      </c>
      <c r="M331" t="s">
        <v>6</v>
      </c>
      <c r="Q331" t="s">
        <v>6</v>
      </c>
      <c r="R331" t="s">
        <v>6</v>
      </c>
      <c r="S331" t="s">
        <v>6</v>
      </c>
      <c r="T331" t="s">
        <v>6</v>
      </c>
      <c r="X331" t="s">
        <v>6</v>
      </c>
      <c r="Y331" t="s">
        <v>6</v>
      </c>
      <c r="Z331" t="s">
        <v>6</v>
      </c>
      <c r="AA331" t="s">
        <v>6</v>
      </c>
      <c r="AE331" t="s">
        <v>6</v>
      </c>
      <c r="AF331" t="s">
        <v>6</v>
      </c>
      <c r="AG331" t="s">
        <v>6</v>
      </c>
      <c r="AH331" t="s">
        <v>6</v>
      </c>
      <c r="AJ331" t="s">
        <v>3045</v>
      </c>
      <c r="AK331" t="s">
        <v>3046</v>
      </c>
      <c r="AL331" s="4" t="s">
        <v>6</v>
      </c>
      <c r="AM331" s="4" t="s">
        <v>9</v>
      </c>
      <c r="AN331" s="4" t="s">
        <v>180</v>
      </c>
      <c r="AO331" s="4" t="s">
        <v>32</v>
      </c>
      <c r="AP331" t="s">
        <v>3047</v>
      </c>
      <c r="AS331" t="s">
        <v>6</v>
      </c>
      <c r="AT331" t="s">
        <v>6</v>
      </c>
      <c r="AU331" t="s">
        <v>6</v>
      </c>
      <c r="AV331" t="s">
        <v>6</v>
      </c>
      <c r="AX331" s="2" t="s">
        <v>3048</v>
      </c>
      <c r="AY331" s="3" t="s">
        <v>3049</v>
      </c>
      <c r="AZ331" t="s">
        <v>32</v>
      </c>
      <c r="BA331" t="s">
        <v>3050</v>
      </c>
      <c r="BB331" t="s">
        <v>32</v>
      </c>
      <c r="BC331" t="s">
        <v>3051</v>
      </c>
      <c r="BD331" t="s">
        <v>1641</v>
      </c>
      <c r="BE331" t="s">
        <v>3052</v>
      </c>
    </row>
    <row r="332" spans="1:73" ht="16.5" customHeight="1" x14ac:dyDescent="0.3">
      <c r="A332" s="4">
        <v>111</v>
      </c>
      <c r="B332" s="4" t="s">
        <v>3053</v>
      </c>
      <c r="C332" s="4" t="s">
        <v>3016</v>
      </c>
      <c r="D332" s="4" t="s">
        <v>3044</v>
      </c>
      <c r="E332" s="4" t="s">
        <v>5</v>
      </c>
      <c r="F332" s="4" t="s">
        <v>6</v>
      </c>
      <c r="G332" s="2" t="s">
        <v>6</v>
      </c>
      <c r="J332" t="s">
        <v>6</v>
      </c>
      <c r="K332" t="s">
        <v>6</v>
      </c>
      <c r="L332" t="s">
        <v>6</v>
      </c>
      <c r="M332" t="s">
        <v>6</v>
      </c>
      <c r="Q332" t="s">
        <v>6</v>
      </c>
      <c r="R332" t="s">
        <v>6</v>
      </c>
      <c r="S332" t="s">
        <v>6</v>
      </c>
      <c r="T332" t="s">
        <v>6</v>
      </c>
      <c r="X332" t="s">
        <v>6</v>
      </c>
      <c r="Y332" t="s">
        <v>6</v>
      </c>
      <c r="Z332" t="s">
        <v>6</v>
      </c>
      <c r="AA332" t="s">
        <v>6</v>
      </c>
      <c r="AE332" t="s">
        <v>6</v>
      </c>
      <c r="AF332" t="s">
        <v>6</v>
      </c>
      <c r="AG332" t="s">
        <v>6</v>
      </c>
      <c r="AH332" t="s">
        <v>6</v>
      </c>
      <c r="AJ332" t="s">
        <v>3054</v>
      </c>
      <c r="AK332" t="s">
        <v>3055</v>
      </c>
      <c r="AL332" s="4" t="s">
        <v>6</v>
      </c>
      <c r="AM332" s="4" t="s">
        <v>9</v>
      </c>
      <c r="AN332" s="4" t="s">
        <v>180</v>
      </c>
      <c r="AO332" s="4" t="s">
        <v>32</v>
      </c>
      <c r="AP332" t="s">
        <v>3056</v>
      </c>
      <c r="AS332" t="s">
        <v>6</v>
      </c>
      <c r="AT332" t="s">
        <v>6</v>
      </c>
      <c r="AU332" t="s">
        <v>6</v>
      </c>
      <c r="AV332" t="s">
        <v>6</v>
      </c>
      <c r="AX332" s="2" t="s">
        <v>3048</v>
      </c>
      <c r="AY332" s="3" t="s">
        <v>3049</v>
      </c>
      <c r="AZ332" t="s">
        <v>32</v>
      </c>
      <c r="BA332" t="s">
        <v>3057</v>
      </c>
      <c r="BB332" t="s">
        <v>32</v>
      </c>
      <c r="BC332" t="s">
        <v>3058</v>
      </c>
      <c r="BD332" t="s">
        <v>32</v>
      </c>
      <c r="BE332" t="s">
        <v>3059</v>
      </c>
      <c r="BF332" t="s">
        <v>1641</v>
      </c>
      <c r="BG332" t="s">
        <v>3060</v>
      </c>
    </row>
    <row r="333" spans="1:73" ht="16.5" customHeight="1" x14ac:dyDescent="0.3">
      <c r="A333" s="4">
        <v>111</v>
      </c>
      <c r="B333" s="4" t="s">
        <v>3061</v>
      </c>
      <c r="C333" s="4" t="s">
        <v>3016</v>
      </c>
      <c r="D333" s="4" t="s">
        <v>3044</v>
      </c>
      <c r="E333" s="4" t="s">
        <v>5</v>
      </c>
      <c r="F333" s="4" t="s">
        <v>6</v>
      </c>
      <c r="G333" s="2" t="s">
        <v>6</v>
      </c>
      <c r="J333" t="s">
        <v>6</v>
      </c>
      <c r="K333" t="s">
        <v>6</v>
      </c>
      <c r="L333" t="s">
        <v>6</v>
      </c>
      <c r="M333" t="s">
        <v>6</v>
      </c>
      <c r="Q333" t="s">
        <v>6</v>
      </c>
      <c r="R333" t="s">
        <v>6</v>
      </c>
      <c r="S333" t="s">
        <v>6</v>
      </c>
      <c r="T333" t="s">
        <v>6</v>
      </c>
      <c r="X333" t="s">
        <v>6</v>
      </c>
      <c r="Y333" t="s">
        <v>6</v>
      </c>
      <c r="Z333" t="s">
        <v>6</v>
      </c>
      <c r="AA333" t="s">
        <v>6</v>
      </c>
      <c r="AE333" t="s">
        <v>6</v>
      </c>
      <c r="AF333" t="s">
        <v>6</v>
      </c>
      <c r="AG333" t="s">
        <v>6</v>
      </c>
      <c r="AH333" t="s">
        <v>6</v>
      </c>
      <c r="AJ333" t="s">
        <v>3062</v>
      </c>
      <c r="AK333" t="s">
        <v>3063</v>
      </c>
      <c r="AL333" s="4" t="s">
        <v>6</v>
      </c>
      <c r="AM333" s="4" t="s">
        <v>9</v>
      </c>
      <c r="AN333" s="4" t="s">
        <v>180</v>
      </c>
      <c r="AO333" s="4" t="s">
        <v>32</v>
      </c>
      <c r="AP333" t="s">
        <v>3064</v>
      </c>
      <c r="AS333" t="s">
        <v>6</v>
      </c>
      <c r="AT333" t="s">
        <v>6</v>
      </c>
      <c r="AU333" t="s">
        <v>6</v>
      </c>
      <c r="AV333" t="s">
        <v>6</v>
      </c>
      <c r="AX333" s="2" t="s">
        <v>3048</v>
      </c>
      <c r="AY333" s="3" t="s">
        <v>3049</v>
      </c>
      <c r="AZ333" t="s">
        <v>32</v>
      </c>
      <c r="BA333" t="s">
        <v>3065</v>
      </c>
      <c r="BB333" t="s">
        <v>1641</v>
      </c>
      <c r="BC333" t="s">
        <v>3066</v>
      </c>
    </row>
    <row r="334" spans="1:73" ht="16.5" customHeight="1" x14ac:dyDescent="0.3">
      <c r="A334" s="4">
        <v>112</v>
      </c>
      <c r="B334" s="4" t="s">
        <v>3067</v>
      </c>
      <c r="C334" s="4" t="s">
        <v>3044</v>
      </c>
      <c r="D334" s="4" t="s">
        <v>3068</v>
      </c>
      <c r="E334" s="4" t="s">
        <v>5</v>
      </c>
      <c r="F334" s="4" t="s">
        <v>6</v>
      </c>
      <c r="G334" s="2" t="s">
        <v>6</v>
      </c>
      <c r="J334" t="s">
        <v>6</v>
      </c>
      <c r="K334" t="s">
        <v>6</v>
      </c>
      <c r="L334" t="s">
        <v>6</v>
      </c>
      <c r="M334" t="s">
        <v>6</v>
      </c>
      <c r="O334" t="s">
        <v>3069</v>
      </c>
      <c r="P334" t="s">
        <v>3070</v>
      </c>
      <c r="Q334" s="4" t="s">
        <v>6</v>
      </c>
      <c r="R334" s="4" t="s">
        <v>109</v>
      </c>
      <c r="S334" s="4" t="s">
        <v>10</v>
      </c>
      <c r="T334" s="4" t="s">
        <v>11</v>
      </c>
      <c r="U334" t="s">
        <v>3071</v>
      </c>
      <c r="V334" s="4"/>
      <c r="W334" s="4"/>
      <c r="X334" s="4" t="s">
        <v>6</v>
      </c>
      <c r="Y334" s="4" t="s">
        <v>6</v>
      </c>
      <c r="Z334" s="4" t="s">
        <v>6</v>
      </c>
      <c r="AA334" s="4" t="s">
        <v>6</v>
      </c>
      <c r="AC334" s="4" t="s">
        <v>3072</v>
      </c>
      <c r="AD334" s="4" t="s">
        <v>3073</v>
      </c>
      <c r="AE334" s="4" t="s">
        <v>6</v>
      </c>
      <c r="AF334" s="4" t="s">
        <v>109</v>
      </c>
      <c r="AG334" s="4" t="s">
        <v>10</v>
      </c>
      <c r="AH334" s="4" t="s">
        <v>11</v>
      </c>
      <c r="AI334" t="s">
        <v>3074</v>
      </c>
      <c r="AJ334" s="4"/>
      <c r="AK334" s="4"/>
      <c r="AL334" s="4" t="s">
        <v>6</v>
      </c>
      <c r="AM334" s="4" t="s">
        <v>6</v>
      </c>
      <c r="AN334" s="4" t="s">
        <v>6</v>
      </c>
      <c r="AO334" s="4" t="s">
        <v>6</v>
      </c>
      <c r="AQ334" s="4"/>
      <c r="AR334" s="4"/>
      <c r="AS334" s="4" t="s">
        <v>6</v>
      </c>
      <c r="AT334" s="4" t="s">
        <v>6</v>
      </c>
      <c r="AU334" s="4" t="s">
        <v>6</v>
      </c>
      <c r="AV334" s="4" t="s">
        <v>6</v>
      </c>
      <c r="AX334" s="2" t="s">
        <v>3023</v>
      </c>
      <c r="AY334" s="3" t="s">
        <v>3024</v>
      </c>
      <c r="AZ334" t="s">
        <v>1641</v>
      </c>
      <c r="BA334" t="s">
        <v>3075</v>
      </c>
    </row>
    <row r="335" spans="1:73" ht="16.5" customHeight="1" x14ac:dyDescent="0.3">
      <c r="A335" s="4">
        <v>112</v>
      </c>
      <c r="B335" s="4" t="s">
        <v>3076</v>
      </c>
      <c r="C335" s="4" t="s">
        <v>3044</v>
      </c>
      <c r="D335" s="4" t="s">
        <v>3068</v>
      </c>
      <c r="E335" s="4" t="s">
        <v>5</v>
      </c>
      <c r="F335" s="4" t="s">
        <v>6</v>
      </c>
      <c r="G335" s="2" t="s">
        <v>6</v>
      </c>
      <c r="J335" t="s">
        <v>6</v>
      </c>
      <c r="K335" t="s">
        <v>6</v>
      </c>
      <c r="L335" t="s">
        <v>6</v>
      </c>
      <c r="M335" t="s">
        <v>6</v>
      </c>
      <c r="O335" t="s">
        <v>3077</v>
      </c>
      <c r="P335" t="s">
        <v>3078</v>
      </c>
      <c r="Q335" s="4" t="s">
        <v>6</v>
      </c>
      <c r="R335" s="4" t="s">
        <v>109</v>
      </c>
      <c r="S335" s="4" t="s">
        <v>10</v>
      </c>
      <c r="T335" s="4" t="s">
        <v>11</v>
      </c>
      <c r="U335" t="s">
        <v>3079</v>
      </c>
      <c r="V335" s="4"/>
      <c r="W335" s="4"/>
      <c r="X335" s="4" t="s">
        <v>6</v>
      </c>
      <c r="Y335" s="4" t="s">
        <v>6</v>
      </c>
      <c r="Z335" s="4" t="s">
        <v>6</v>
      </c>
      <c r="AA335" s="4" t="s">
        <v>6</v>
      </c>
      <c r="AC335" s="4" t="s">
        <v>3080</v>
      </c>
      <c r="AD335" s="4" t="s">
        <v>3081</v>
      </c>
      <c r="AE335" s="4" t="s">
        <v>6</v>
      </c>
      <c r="AF335" s="4" t="s">
        <v>109</v>
      </c>
      <c r="AG335" s="4" t="s">
        <v>10</v>
      </c>
      <c r="AH335" s="4" t="s">
        <v>11</v>
      </c>
      <c r="AI335" t="s">
        <v>3082</v>
      </c>
      <c r="AJ335" s="4"/>
      <c r="AK335" s="4"/>
      <c r="AL335" s="4" t="s">
        <v>6</v>
      </c>
      <c r="AM335" s="4" t="s">
        <v>6</v>
      </c>
      <c r="AN335" s="4" t="s">
        <v>6</v>
      </c>
      <c r="AO335" s="4" t="s">
        <v>6</v>
      </c>
      <c r="AQ335" s="4"/>
      <c r="AR335" s="4"/>
      <c r="AS335" s="4" t="s">
        <v>6</v>
      </c>
      <c r="AT335" s="4" t="s">
        <v>6</v>
      </c>
      <c r="AU335" s="4" t="s">
        <v>6</v>
      </c>
      <c r="AV335" s="4" t="s">
        <v>6</v>
      </c>
      <c r="AX335" s="2" t="s">
        <v>3023</v>
      </c>
      <c r="AY335" s="3" t="s">
        <v>3024</v>
      </c>
      <c r="AZ335" t="s">
        <v>1641</v>
      </c>
      <c r="BA335" t="s">
        <v>3083</v>
      </c>
    </row>
    <row r="336" spans="1:73" ht="16.5" customHeight="1" x14ac:dyDescent="0.3">
      <c r="A336" s="4">
        <v>112</v>
      </c>
      <c r="B336" s="4" t="s">
        <v>3084</v>
      </c>
      <c r="C336" s="4" t="s">
        <v>3044</v>
      </c>
      <c r="D336" s="4" t="s">
        <v>3068</v>
      </c>
      <c r="E336" s="4" t="s">
        <v>5</v>
      </c>
      <c r="F336" s="4" t="s">
        <v>6</v>
      </c>
      <c r="G336" s="2" t="s">
        <v>6</v>
      </c>
      <c r="J336" t="s">
        <v>6</v>
      </c>
      <c r="K336" t="s">
        <v>6</v>
      </c>
      <c r="L336" t="s">
        <v>6</v>
      </c>
      <c r="M336" t="s">
        <v>6</v>
      </c>
      <c r="O336" t="s">
        <v>3085</v>
      </c>
      <c r="P336" t="s">
        <v>3086</v>
      </c>
      <c r="Q336" s="4" t="s">
        <v>6</v>
      </c>
      <c r="R336" s="4" t="s">
        <v>109</v>
      </c>
      <c r="S336" s="4" t="s">
        <v>10</v>
      </c>
      <c r="T336" s="4" t="s">
        <v>11</v>
      </c>
      <c r="U336" t="s">
        <v>3087</v>
      </c>
      <c r="V336" s="4"/>
      <c r="W336" s="4"/>
      <c r="X336" s="4" t="s">
        <v>6</v>
      </c>
      <c r="Y336" s="4" t="s">
        <v>6</v>
      </c>
      <c r="Z336" s="4" t="s">
        <v>6</v>
      </c>
      <c r="AA336" s="4" t="s">
        <v>6</v>
      </c>
      <c r="AC336" s="4" t="s">
        <v>3088</v>
      </c>
      <c r="AD336" s="4" t="s">
        <v>3089</v>
      </c>
      <c r="AE336" s="4" t="s">
        <v>6</v>
      </c>
      <c r="AF336" s="4" t="s">
        <v>109</v>
      </c>
      <c r="AG336" s="4" t="s">
        <v>10</v>
      </c>
      <c r="AH336" s="4" t="s">
        <v>11</v>
      </c>
      <c r="AI336" t="s">
        <v>3090</v>
      </c>
      <c r="AJ336" s="4"/>
      <c r="AK336" s="4"/>
      <c r="AL336" s="4" t="s">
        <v>6</v>
      </c>
      <c r="AM336" s="4" t="s">
        <v>6</v>
      </c>
      <c r="AN336" s="4" t="s">
        <v>6</v>
      </c>
      <c r="AO336" s="4" t="s">
        <v>6</v>
      </c>
      <c r="AQ336" s="4"/>
      <c r="AR336" s="4"/>
      <c r="AS336" s="4" t="s">
        <v>6</v>
      </c>
      <c r="AT336" s="4" t="s">
        <v>6</v>
      </c>
      <c r="AU336" s="4" t="s">
        <v>6</v>
      </c>
      <c r="AV336" s="4" t="s">
        <v>6</v>
      </c>
      <c r="AX336" s="2" t="s">
        <v>3023</v>
      </c>
      <c r="AY336" s="3" t="s">
        <v>3024</v>
      </c>
      <c r="AZ336" t="s">
        <v>1641</v>
      </c>
      <c r="BA336" t="s">
        <v>3091</v>
      </c>
      <c r="BB336" t="s">
        <v>36</v>
      </c>
      <c r="BC336" t="s">
        <v>3092</v>
      </c>
    </row>
    <row r="337" spans="1:75" ht="16.5" customHeight="1" x14ac:dyDescent="0.3">
      <c r="A337" s="4">
        <v>113</v>
      </c>
      <c r="B337" s="4" t="s">
        <v>3093</v>
      </c>
      <c r="C337" s="4" t="s">
        <v>3068</v>
      </c>
      <c r="D337" s="4" t="s">
        <v>3094</v>
      </c>
      <c r="E337" s="4" t="s">
        <v>5</v>
      </c>
      <c r="F337" s="4" t="s">
        <v>6</v>
      </c>
      <c r="G337" s="2" t="s">
        <v>6</v>
      </c>
      <c r="J337" t="s">
        <v>6</v>
      </c>
      <c r="K337" t="s">
        <v>6</v>
      </c>
      <c r="L337" t="s">
        <v>6</v>
      </c>
      <c r="M337" t="s">
        <v>6</v>
      </c>
      <c r="Q337" t="s">
        <v>6</v>
      </c>
      <c r="R337" t="s">
        <v>6</v>
      </c>
      <c r="S337" t="s">
        <v>6</v>
      </c>
      <c r="T337" t="s">
        <v>6</v>
      </c>
      <c r="X337" t="s">
        <v>6</v>
      </c>
      <c r="Y337" t="s">
        <v>6</v>
      </c>
      <c r="Z337" t="s">
        <v>6</v>
      </c>
      <c r="AA337" t="s">
        <v>6</v>
      </c>
      <c r="AE337" t="s">
        <v>6</v>
      </c>
      <c r="AF337" t="s">
        <v>6</v>
      </c>
      <c r="AG337" t="s">
        <v>6</v>
      </c>
      <c r="AH337" t="s">
        <v>6</v>
      </c>
      <c r="AL337" t="s">
        <v>6</v>
      </c>
      <c r="AM337" t="s">
        <v>6</v>
      </c>
      <c r="AN337" t="s">
        <v>6</v>
      </c>
      <c r="AO337" t="s">
        <v>6</v>
      </c>
      <c r="AQ337" t="s">
        <v>3095</v>
      </c>
      <c r="AR337" t="s">
        <v>3096</v>
      </c>
      <c r="AS337" s="4" t="s">
        <v>6</v>
      </c>
      <c r="AT337" s="4" t="s">
        <v>9</v>
      </c>
      <c r="AU337" s="4" t="s">
        <v>180</v>
      </c>
      <c r="AV337" s="4" t="s">
        <v>32</v>
      </c>
      <c r="AW337" t="s">
        <v>3097</v>
      </c>
      <c r="AX337" s="2" t="s">
        <v>3098</v>
      </c>
      <c r="AY337" s="3" t="s">
        <v>3099</v>
      </c>
      <c r="AZ337" t="s">
        <v>32</v>
      </c>
      <c r="BA337" t="s">
        <v>3100</v>
      </c>
    </row>
    <row r="338" spans="1:75" ht="16.5" customHeight="1" x14ac:dyDescent="0.3">
      <c r="A338" s="4">
        <v>113</v>
      </c>
      <c r="B338" s="4" t="s">
        <v>3101</v>
      </c>
      <c r="C338" s="4" t="s">
        <v>3068</v>
      </c>
      <c r="D338" s="4" t="s">
        <v>3094</v>
      </c>
      <c r="E338" s="4" t="s">
        <v>5</v>
      </c>
      <c r="F338" s="4" t="s">
        <v>6</v>
      </c>
      <c r="G338" s="2" t="s">
        <v>6</v>
      </c>
      <c r="J338" t="s">
        <v>6</v>
      </c>
      <c r="K338" t="s">
        <v>6</v>
      </c>
      <c r="L338" t="s">
        <v>6</v>
      </c>
      <c r="M338" t="s">
        <v>6</v>
      </c>
      <c r="Q338" t="s">
        <v>6</v>
      </c>
      <c r="R338" t="s">
        <v>6</v>
      </c>
      <c r="S338" t="s">
        <v>6</v>
      </c>
      <c r="T338" t="s">
        <v>6</v>
      </c>
      <c r="X338" t="s">
        <v>6</v>
      </c>
      <c r="Y338" t="s">
        <v>6</v>
      </c>
      <c r="Z338" t="s">
        <v>6</v>
      </c>
      <c r="AA338" t="s">
        <v>6</v>
      </c>
      <c r="AE338" t="s">
        <v>6</v>
      </c>
      <c r="AF338" t="s">
        <v>6</v>
      </c>
      <c r="AG338" t="s">
        <v>6</v>
      </c>
      <c r="AH338" t="s">
        <v>6</v>
      </c>
      <c r="AL338" t="s">
        <v>6</v>
      </c>
      <c r="AM338" t="s">
        <v>6</v>
      </c>
      <c r="AN338" t="s">
        <v>6</v>
      </c>
      <c r="AO338" t="s">
        <v>6</v>
      </c>
      <c r="AQ338" t="s">
        <v>3102</v>
      </c>
      <c r="AR338" t="s">
        <v>3103</v>
      </c>
      <c r="AS338" s="4" t="s">
        <v>6</v>
      </c>
      <c r="AT338" s="4" t="s">
        <v>9</v>
      </c>
      <c r="AU338" s="4" t="s">
        <v>180</v>
      </c>
      <c r="AV338" s="4" t="s">
        <v>32</v>
      </c>
      <c r="AW338" t="s">
        <v>3104</v>
      </c>
      <c r="AX338" s="2" t="s">
        <v>3098</v>
      </c>
      <c r="AY338" s="3" t="s">
        <v>3099</v>
      </c>
      <c r="AZ338" t="s">
        <v>32</v>
      </c>
      <c r="BA338" t="s">
        <v>3105</v>
      </c>
    </row>
    <row r="339" spans="1:75" ht="16.5" customHeight="1" x14ac:dyDescent="0.3">
      <c r="A339" s="4">
        <v>113</v>
      </c>
      <c r="B339" s="4" t="s">
        <v>3106</v>
      </c>
      <c r="C339" s="4" t="s">
        <v>3068</v>
      </c>
      <c r="D339" s="4" t="s">
        <v>3094</v>
      </c>
      <c r="E339" s="4" t="s">
        <v>5</v>
      </c>
      <c r="F339" s="4" t="s">
        <v>6</v>
      </c>
      <c r="G339" s="2" t="s">
        <v>6</v>
      </c>
      <c r="J339" t="s">
        <v>6</v>
      </c>
      <c r="K339" t="s">
        <v>6</v>
      </c>
      <c r="L339" t="s">
        <v>6</v>
      </c>
      <c r="M339" t="s">
        <v>6</v>
      </c>
      <c r="Q339" t="s">
        <v>6</v>
      </c>
      <c r="R339" t="s">
        <v>6</v>
      </c>
      <c r="S339" t="s">
        <v>6</v>
      </c>
      <c r="T339" t="s">
        <v>6</v>
      </c>
      <c r="X339" t="s">
        <v>6</v>
      </c>
      <c r="Y339" t="s">
        <v>6</v>
      </c>
      <c r="Z339" t="s">
        <v>6</v>
      </c>
      <c r="AA339" t="s">
        <v>6</v>
      </c>
      <c r="AE339" t="s">
        <v>6</v>
      </c>
      <c r="AF339" t="s">
        <v>6</v>
      </c>
      <c r="AG339" t="s">
        <v>6</v>
      </c>
      <c r="AH339" t="s">
        <v>6</v>
      </c>
      <c r="AL339" t="s">
        <v>6</v>
      </c>
      <c r="AM339" t="s">
        <v>6</v>
      </c>
      <c r="AN339" t="s">
        <v>6</v>
      </c>
      <c r="AO339" t="s">
        <v>6</v>
      </c>
      <c r="AQ339" t="s">
        <v>3107</v>
      </c>
      <c r="AR339" t="s">
        <v>3108</v>
      </c>
      <c r="AS339" s="4" t="s">
        <v>6</v>
      </c>
      <c r="AT339" s="4" t="s">
        <v>9</v>
      </c>
      <c r="AU339" s="4" t="s">
        <v>180</v>
      </c>
      <c r="AV339" s="4" t="s">
        <v>32</v>
      </c>
      <c r="AW339" t="s">
        <v>3109</v>
      </c>
      <c r="AX339" s="2" t="s">
        <v>3098</v>
      </c>
      <c r="AY339" s="3" t="s">
        <v>3099</v>
      </c>
      <c r="AZ339" t="s">
        <v>32</v>
      </c>
      <c r="BA339" t="s">
        <v>3110</v>
      </c>
    </row>
    <row r="340" spans="1:75" ht="16.5" customHeight="1" x14ac:dyDescent="0.3">
      <c r="A340" s="4">
        <v>114</v>
      </c>
      <c r="B340" s="4" t="s">
        <v>3111</v>
      </c>
      <c r="C340" s="4" t="s">
        <v>3094</v>
      </c>
      <c r="D340" s="4" t="s">
        <v>3112</v>
      </c>
      <c r="E340" s="4" t="s">
        <v>5</v>
      </c>
      <c r="F340" s="4" t="s">
        <v>6</v>
      </c>
      <c r="G340" s="2" t="s">
        <v>6</v>
      </c>
      <c r="J340" t="s">
        <v>6</v>
      </c>
      <c r="K340" t="s">
        <v>6</v>
      </c>
      <c r="L340" t="s">
        <v>6</v>
      </c>
      <c r="M340" t="s">
        <v>6</v>
      </c>
      <c r="Q340" t="s">
        <v>6</v>
      </c>
      <c r="R340" t="s">
        <v>6</v>
      </c>
      <c r="S340" t="s">
        <v>6</v>
      </c>
      <c r="T340" t="s">
        <v>6</v>
      </c>
      <c r="X340" t="s">
        <v>6</v>
      </c>
      <c r="Y340" t="s">
        <v>6</v>
      </c>
      <c r="Z340" t="s">
        <v>6</v>
      </c>
      <c r="AA340" t="s">
        <v>6</v>
      </c>
      <c r="AE340" t="s">
        <v>6</v>
      </c>
      <c r="AF340" t="s">
        <v>6</v>
      </c>
      <c r="AG340" t="s">
        <v>6</v>
      </c>
      <c r="AH340" t="s">
        <v>6</v>
      </c>
      <c r="AJ340" t="s">
        <v>3113</v>
      </c>
      <c r="AK340" t="s">
        <v>3114</v>
      </c>
      <c r="AL340" s="4" t="s">
        <v>6</v>
      </c>
      <c r="AM340" s="4" t="s">
        <v>9</v>
      </c>
      <c r="AN340" s="4" t="s">
        <v>180</v>
      </c>
      <c r="AO340" s="4" t="s">
        <v>32</v>
      </c>
      <c r="AP340" t="s">
        <v>3115</v>
      </c>
      <c r="AS340" t="s">
        <v>6</v>
      </c>
      <c r="AT340" t="s">
        <v>6</v>
      </c>
      <c r="AU340" t="s">
        <v>6</v>
      </c>
      <c r="AV340" t="s">
        <v>6</v>
      </c>
      <c r="AX340" s="2" t="s">
        <v>3116</v>
      </c>
      <c r="AY340" s="3" t="s">
        <v>941</v>
      </c>
      <c r="AZ340" t="s">
        <v>32</v>
      </c>
      <c r="BA340" t="s">
        <v>3117</v>
      </c>
      <c r="BB340" t="s">
        <v>1641</v>
      </c>
      <c r="BC340" t="s">
        <v>3118</v>
      </c>
    </row>
    <row r="341" spans="1:75" ht="16.5" customHeight="1" x14ac:dyDescent="0.3">
      <c r="A341" s="4">
        <v>114</v>
      </c>
      <c r="B341" s="4" t="s">
        <v>3119</v>
      </c>
      <c r="C341" s="4" t="s">
        <v>3094</v>
      </c>
      <c r="D341" s="4" t="s">
        <v>3112</v>
      </c>
      <c r="E341" s="4" t="s">
        <v>5</v>
      </c>
      <c r="F341" s="4" t="s">
        <v>6</v>
      </c>
      <c r="G341" s="2" t="s">
        <v>6</v>
      </c>
      <c r="J341" t="s">
        <v>6</v>
      </c>
      <c r="K341" t="s">
        <v>6</v>
      </c>
      <c r="L341" t="s">
        <v>6</v>
      </c>
      <c r="M341" t="s">
        <v>6</v>
      </c>
      <c r="Q341" t="s">
        <v>6</v>
      </c>
      <c r="R341" t="s">
        <v>6</v>
      </c>
      <c r="S341" t="s">
        <v>6</v>
      </c>
      <c r="T341" t="s">
        <v>6</v>
      </c>
      <c r="X341" t="s">
        <v>6</v>
      </c>
      <c r="Y341" t="s">
        <v>6</v>
      </c>
      <c r="Z341" t="s">
        <v>6</v>
      </c>
      <c r="AA341" t="s">
        <v>6</v>
      </c>
      <c r="AE341" t="s">
        <v>6</v>
      </c>
      <c r="AF341" t="s">
        <v>6</v>
      </c>
      <c r="AG341" t="s">
        <v>6</v>
      </c>
      <c r="AH341" t="s">
        <v>6</v>
      </c>
      <c r="AJ341" t="s">
        <v>3120</v>
      </c>
      <c r="AK341" t="s">
        <v>3121</v>
      </c>
      <c r="AL341" s="4" t="s">
        <v>6</v>
      </c>
      <c r="AM341" s="4" t="s">
        <v>9</v>
      </c>
      <c r="AN341" s="4" t="s">
        <v>180</v>
      </c>
      <c r="AO341" s="4" t="s">
        <v>32</v>
      </c>
      <c r="AP341" t="s">
        <v>3122</v>
      </c>
      <c r="AS341" t="s">
        <v>6</v>
      </c>
      <c r="AT341" t="s">
        <v>6</v>
      </c>
      <c r="AU341" t="s">
        <v>6</v>
      </c>
      <c r="AV341" t="s">
        <v>6</v>
      </c>
      <c r="AX341" s="2" t="s">
        <v>3116</v>
      </c>
      <c r="AY341" s="3" t="s">
        <v>941</v>
      </c>
      <c r="AZ341" t="s">
        <v>1641</v>
      </c>
      <c r="BA341" t="s">
        <v>3123</v>
      </c>
      <c r="BB341" t="s">
        <v>32</v>
      </c>
      <c r="BC341" t="s">
        <v>3124</v>
      </c>
    </row>
    <row r="342" spans="1:75" ht="16.5" customHeight="1" x14ac:dyDescent="0.3">
      <c r="A342" s="4">
        <v>114</v>
      </c>
      <c r="B342" s="4" t="s">
        <v>3125</v>
      </c>
      <c r="C342" s="4" t="s">
        <v>3094</v>
      </c>
      <c r="D342" s="4" t="s">
        <v>3112</v>
      </c>
      <c r="E342" s="4" t="s">
        <v>5</v>
      </c>
      <c r="F342" s="4" t="s">
        <v>6</v>
      </c>
      <c r="G342" s="2" t="s">
        <v>6</v>
      </c>
      <c r="J342" t="s">
        <v>6</v>
      </c>
      <c r="K342" t="s">
        <v>6</v>
      </c>
      <c r="L342" t="s">
        <v>6</v>
      </c>
      <c r="M342" t="s">
        <v>6</v>
      </c>
      <c r="Q342" t="s">
        <v>6</v>
      </c>
      <c r="R342" t="s">
        <v>6</v>
      </c>
      <c r="S342" t="s">
        <v>6</v>
      </c>
      <c r="T342" t="s">
        <v>6</v>
      </c>
      <c r="X342" t="s">
        <v>6</v>
      </c>
      <c r="Y342" t="s">
        <v>6</v>
      </c>
      <c r="Z342" t="s">
        <v>6</v>
      </c>
      <c r="AA342" t="s">
        <v>6</v>
      </c>
      <c r="AE342" t="s">
        <v>6</v>
      </c>
      <c r="AF342" t="s">
        <v>6</v>
      </c>
      <c r="AG342" t="s">
        <v>6</v>
      </c>
      <c r="AH342" t="s">
        <v>6</v>
      </c>
      <c r="AJ342" t="s">
        <v>3126</v>
      </c>
      <c r="AK342" t="s">
        <v>3127</v>
      </c>
      <c r="AL342" s="4" t="s">
        <v>6</v>
      </c>
      <c r="AM342" s="4" t="s">
        <v>9</v>
      </c>
      <c r="AN342" s="4" t="s">
        <v>180</v>
      </c>
      <c r="AO342" s="4" t="s">
        <v>32</v>
      </c>
      <c r="AP342" t="s">
        <v>3128</v>
      </c>
      <c r="AS342" t="s">
        <v>6</v>
      </c>
      <c r="AT342" t="s">
        <v>6</v>
      </c>
      <c r="AU342" t="s">
        <v>6</v>
      </c>
      <c r="AV342" t="s">
        <v>6</v>
      </c>
      <c r="AX342" s="2" t="s">
        <v>3116</v>
      </c>
      <c r="AY342" s="3" t="s">
        <v>941</v>
      </c>
      <c r="AZ342" t="s">
        <v>32</v>
      </c>
      <c r="BA342" t="s">
        <v>3129</v>
      </c>
      <c r="BB342" t="s">
        <v>1641</v>
      </c>
      <c r="BC342" t="s">
        <v>3130</v>
      </c>
    </row>
    <row r="343" spans="1:75" ht="16.5" customHeight="1" x14ac:dyDescent="0.3">
      <c r="A343" s="4">
        <v>115</v>
      </c>
      <c r="B343" s="4" t="s">
        <v>3131</v>
      </c>
      <c r="C343" s="4" t="s">
        <v>3112</v>
      </c>
      <c r="D343" s="4" t="s">
        <v>3132</v>
      </c>
      <c r="E343" s="4" t="s">
        <v>5</v>
      </c>
      <c r="F343" s="4" t="s">
        <v>6</v>
      </c>
      <c r="G343" s="2" t="s">
        <v>6</v>
      </c>
      <c r="J343" t="s">
        <v>6</v>
      </c>
      <c r="K343" t="s">
        <v>6</v>
      </c>
      <c r="L343" t="s">
        <v>6</v>
      </c>
      <c r="M343" t="s">
        <v>6</v>
      </c>
      <c r="O343" t="s">
        <v>3133</v>
      </c>
      <c r="P343" t="s">
        <v>3134</v>
      </c>
      <c r="Q343" s="4" t="s">
        <v>6</v>
      </c>
      <c r="R343" s="4" t="s">
        <v>109</v>
      </c>
      <c r="S343" s="4" t="s">
        <v>10</v>
      </c>
      <c r="T343" s="4" t="s">
        <v>11</v>
      </c>
      <c r="U343" t="s">
        <v>3135</v>
      </c>
      <c r="X343" t="s">
        <v>6</v>
      </c>
      <c r="Y343" t="s">
        <v>6</v>
      </c>
      <c r="Z343" t="s">
        <v>6</v>
      </c>
      <c r="AA343" t="s">
        <v>6</v>
      </c>
      <c r="AC343" t="s">
        <v>3136</v>
      </c>
      <c r="AD343" t="s">
        <v>3137</v>
      </c>
      <c r="AE343" s="4" t="s">
        <v>6</v>
      </c>
      <c r="AF343" s="4" t="s">
        <v>109</v>
      </c>
      <c r="AG343" s="4" t="s">
        <v>10</v>
      </c>
      <c r="AH343" s="4" t="s">
        <v>11</v>
      </c>
      <c r="AI343" t="s">
        <v>3138</v>
      </c>
      <c r="AL343" t="s">
        <v>6</v>
      </c>
      <c r="AM343" t="s">
        <v>6</v>
      </c>
      <c r="AN343" t="s">
        <v>6</v>
      </c>
      <c r="AO343" t="s">
        <v>6</v>
      </c>
      <c r="AS343" t="s">
        <v>6</v>
      </c>
      <c r="AT343" t="s">
        <v>6</v>
      </c>
      <c r="AU343" t="s">
        <v>6</v>
      </c>
      <c r="AV343" t="s">
        <v>6</v>
      </c>
      <c r="AX343" s="2" t="s">
        <v>3023</v>
      </c>
      <c r="AY343" s="3" t="s">
        <v>3024</v>
      </c>
      <c r="AZ343" t="s">
        <v>36</v>
      </c>
      <c r="BA343" t="s">
        <v>3139</v>
      </c>
      <c r="BB343" t="s">
        <v>1641</v>
      </c>
      <c r="BC343" t="s">
        <v>3140</v>
      </c>
    </row>
    <row r="344" spans="1:75" ht="16.5" customHeight="1" x14ac:dyDescent="0.3">
      <c r="A344" s="4">
        <v>115</v>
      </c>
      <c r="B344" s="4" t="s">
        <v>3141</v>
      </c>
      <c r="C344" s="4" t="s">
        <v>3112</v>
      </c>
      <c r="D344" s="4" t="s">
        <v>3132</v>
      </c>
      <c r="E344" s="4" t="s">
        <v>5</v>
      </c>
      <c r="F344" s="4" t="s">
        <v>6</v>
      </c>
      <c r="G344" s="2" t="s">
        <v>6</v>
      </c>
      <c r="J344" t="s">
        <v>6</v>
      </c>
      <c r="K344" t="s">
        <v>6</v>
      </c>
      <c r="L344" t="s">
        <v>6</v>
      </c>
      <c r="M344" t="s">
        <v>6</v>
      </c>
      <c r="O344" t="s">
        <v>3142</v>
      </c>
      <c r="P344" t="s">
        <v>3143</v>
      </c>
      <c r="Q344" s="4" t="s">
        <v>6</v>
      </c>
      <c r="R344" s="4" t="s">
        <v>109</v>
      </c>
      <c r="S344" s="4" t="s">
        <v>10</v>
      </c>
      <c r="T344" s="4" t="s">
        <v>11</v>
      </c>
      <c r="U344" t="s">
        <v>3144</v>
      </c>
      <c r="X344" t="s">
        <v>6</v>
      </c>
      <c r="Y344" t="s">
        <v>6</v>
      </c>
      <c r="Z344" t="s">
        <v>6</v>
      </c>
      <c r="AA344" t="s">
        <v>6</v>
      </c>
      <c r="AC344" t="s">
        <v>3145</v>
      </c>
      <c r="AD344" t="s">
        <v>3146</v>
      </c>
      <c r="AE344" s="4" t="s">
        <v>6</v>
      </c>
      <c r="AF344" s="4" t="s">
        <v>109</v>
      </c>
      <c r="AG344" s="4" t="s">
        <v>10</v>
      </c>
      <c r="AH344" s="4" t="s">
        <v>11</v>
      </c>
      <c r="AI344" t="s">
        <v>3147</v>
      </c>
      <c r="AL344" t="s">
        <v>6</v>
      </c>
      <c r="AM344" t="s">
        <v>6</v>
      </c>
      <c r="AN344" t="s">
        <v>6</v>
      </c>
      <c r="AO344" t="s">
        <v>6</v>
      </c>
      <c r="AS344" t="s">
        <v>6</v>
      </c>
      <c r="AT344" t="s">
        <v>6</v>
      </c>
      <c r="AU344" t="s">
        <v>6</v>
      </c>
      <c r="AV344" t="s">
        <v>6</v>
      </c>
      <c r="AX344" s="2" t="s">
        <v>3023</v>
      </c>
      <c r="AY344" s="3" t="s">
        <v>3024</v>
      </c>
      <c r="AZ344" t="s">
        <v>36</v>
      </c>
      <c r="BA344" t="s">
        <v>3148</v>
      </c>
      <c r="BB344" t="s">
        <v>1641</v>
      </c>
      <c r="BC344" t="s">
        <v>3149</v>
      </c>
    </row>
    <row r="345" spans="1:75" ht="16.5" customHeight="1" x14ac:dyDescent="0.3">
      <c r="A345" s="4">
        <v>115</v>
      </c>
      <c r="B345" s="4" t="s">
        <v>3150</v>
      </c>
      <c r="C345" s="4" t="s">
        <v>3112</v>
      </c>
      <c r="D345" s="4" t="s">
        <v>3132</v>
      </c>
      <c r="E345" s="4" t="s">
        <v>5</v>
      </c>
      <c r="F345" s="4" t="s">
        <v>6</v>
      </c>
      <c r="G345" s="2" t="s">
        <v>6</v>
      </c>
      <c r="J345" t="s">
        <v>6</v>
      </c>
      <c r="K345" t="s">
        <v>6</v>
      </c>
      <c r="L345" t="s">
        <v>6</v>
      </c>
      <c r="M345" t="s">
        <v>6</v>
      </c>
      <c r="O345" t="s">
        <v>3151</v>
      </c>
      <c r="P345" t="s">
        <v>3152</v>
      </c>
      <c r="Q345" s="4" t="s">
        <v>6</v>
      </c>
      <c r="R345" s="4" t="s">
        <v>109</v>
      </c>
      <c r="S345" s="4" t="s">
        <v>10</v>
      </c>
      <c r="T345" s="4" t="s">
        <v>11</v>
      </c>
      <c r="U345" t="s">
        <v>3153</v>
      </c>
      <c r="X345" t="s">
        <v>6</v>
      </c>
      <c r="Y345" t="s">
        <v>6</v>
      </c>
      <c r="Z345" t="s">
        <v>6</v>
      </c>
      <c r="AA345" t="s">
        <v>6</v>
      </c>
      <c r="AC345" t="s">
        <v>3154</v>
      </c>
      <c r="AD345" t="s">
        <v>3155</v>
      </c>
      <c r="AE345" s="4" t="s">
        <v>6</v>
      </c>
      <c r="AF345" s="4" t="s">
        <v>109</v>
      </c>
      <c r="AG345" s="4" t="s">
        <v>10</v>
      </c>
      <c r="AH345" s="4" t="s">
        <v>11</v>
      </c>
      <c r="AI345" t="s">
        <v>3156</v>
      </c>
      <c r="AL345" t="s">
        <v>6</v>
      </c>
      <c r="AM345" t="s">
        <v>6</v>
      </c>
      <c r="AN345" t="s">
        <v>6</v>
      </c>
      <c r="AO345" t="s">
        <v>6</v>
      </c>
      <c r="AS345" t="s">
        <v>6</v>
      </c>
      <c r="AT345" t="s">
        <v>6</v>
      </c>
      <c r="AU345" t="s">
        <v>6</v>
      </c>
      <c r="AV345" t="s">
        <v>6</v>
      </c>
      <c r="AX345" s="2" t="s">
        <v>3023</v>
      </c>
      <c r="AY345" s="3" t="s">
        <v>3024</v>
      </c>
      <c r="AZ345" t="s">
        <v>36</v>
      </c>
      <c r="BA345" t="s">
        <v>3157</v>
      </c>
      <c r="BB345" t="s">
        <v>1641</v>
      </c>
      <c r="BC345" t="s">
        <v>3158</v>
      </c>
    </row>
    <row r="346" spans="1:75" ht="16.5" customHeight="1" x14ac:dyDescent="0.3">
      <c r="A346" s="4">
        <v>116</v>
      </c>
      <c r="B346" s="4" t="s">
        <v>3159</v>
      </c>
      <c r="C346" s="4" t="s">
        <v>3132</v>
      </c>
      <c r="D346" s="4" t="s">
        <v>3160</v>
      </c>
      <c r="E346" s="4" t="s">
        <v>5</v>
      </c>
      <c r="F346" s="4" t="s">
        <v>6</v>
      </c>
      <c r="G346" s="2" t="s">
        <v>6</v>
      </c>
      <c r="J346" t="s">
        <v>6</v>
      </c>
      <c r="K346" t="s">
        <v>6</v>
      </c>
      <c r="L346" t="s">
        <v>6</v>
      </c>
      <c r="M346" t="s">
        <v>6</v>
      </c>
      <c r="O346" t="s">
        <v>3161</v>
      </c>
      <c r="P346" t="s">
        <v>3162</v>
      </c>
      <c r="Q346" s="4" t="s">
        <v>6</v>
      </c>
      <c r="R346" s="4" t="s">
        <v>109</v>
      </c>
      <c r="S346" s="4" t="s">
        <v>10</v>
      </c>
      <c r="T346" s="4" t="s">
        <v>11</v>
      </c>
      <c r="U346" t="s">
        <v>3163</v>
      </c>
      <c r="X346" t="s">
        <v>6</v>
      </c>
      <c r="Y346" t="s">
        <v>6</v>
      </c>
      <c r="Z346" t="s">
        <v>6</v>
      </c>
      <c r="AA346" t="s">
        <v>6</v>
      </c>
      <c r="AC346" t="s">
        <v>3164</v>
      </c>
      <c r="AD346" t="s">
        <v>3165</v>
      </c>
      <c r="AE346" s="4" t="s">
        <v>6</v>
      </c>
      <c r="AF346" s="4" t="s">
        <v>109</v>
      </c>
      <c r="AG346" s="4" t="s">
        <v>10</v>
      </c>
      <c r="AH346" s="4" t="s">
        <v>11</v>
      </c>
      <c r="AI346" t="s">
        <v>3166</v>
      </c>
      <c r="AJ346" t="s">
        <v>3167</v>
      </c>
      <c r="AK346" t="s">
        <v>3168</v>
      </c>
      <c r="AL346" s="4" t="s">
        <v>6</v>
      </c>
      <c r="AM346" s="4" t="s">
        <v>9</v>
      </c>
      <c r="AN346" s="4" t="s">
        <v>10</v>
      </c>
      <c r="AO346" s="4" t="s">
        <v>11</v>
      </c>
      <c r="AP346" t="s">
        <v>3169</v>
      </c>
      <c r="AQ346" t="s">
        <v>3170</v>
      </c>
      <c r="AR346" t="s">
        <v>3171</v>
      </c>
      <c r="AS346" s="4" t="s">
        <v>6</v>
      </c>
      <c r="AT346" s="4" t="s">
        <v>109</v>
      </c>
      <c r="AU346" s="4" t="s">
        <v>1712</v>
      </c>
      <c r="AV346" s="4" t="s">
        <v>32</v>
      </c>
      <c r="AW346" t="s">
        <v>3172</v>
      </c>
      <c r="AX346" s="2" t="s">
        <v>3173</v>
      </c>
      <c r="AY346" s="3" t="s">
        <v>3174</v>
      </c>
      <c r="AZ346" t="s">
        <v>32</v>
      </c>
      <c r="BA346" t="s">
        <v>3175</v>
      </c>
      <c r="BB346" t="s">
        <v>36</v>
      </c>
      <c r="BC346" t="s">
        <v>3176</v>
      </c>
      <c r="BD346" t="s">
        <v>32</v>
      </c>
      <c r="BE346" t="s">
        <v>3177</v>
      </c>
      <c r="BF346" t="s">
        <v>1641</v>
      </c>
      <c r="BG346" t="s">
        <v>3178</v>
      </c>
      <c r="BH346" t="s">
        <v>597</v>
      </c>
      <c r="BI346" t="s">
        <v>3179</v>
      </c>
      <c r="BJ346" t="s">
        <v>32</v>
      </c>
      <c r="BK346" t="s">
        <v>3180</v>
      </c>
      <c r="BL346" t="s">
        <v>32</v>
      </c>
      <c r="BM346" t="s">
        <v>3181</v>
      </c>
      <c r="BN346" t="s">
        <v>32</v>
      </c>
      <c r="BO346" t="s">
        <v>3182</v>
      </c>
      <c r="BP346" t="s">
        <v>32</v>
      </c>
      <c r="BQ346" t="s">
        <v>3183</v>
      </c>
    </row>
    <row r="347" spans="1:75" ht="16.5" customHeight="1" x14ac:dyDescent="0.3">
      <c r="A347" s="4">
        <v>116</v>
      </c>
      <c r="B347" s="4" t="s">
        <v>3184</v>
      </c>
      <c r="C347" s="4" t="s">
        <v>3132</v>
      </c>
      <c r="D347" s="4" t="s">
        <v>3160</v>
      </c>
      <c r="E347" s="4" t="s">
        <v>5</v>
      </c>
      <c r="F347" s="4" t="s">
        <v>6</v>
      </c>
      <c r="G347" s="2" t="s">
        <v>6</v>
      </c>
      <c r="J347" t="s">
        <v>6</v>
      </c>
      <c r="K347" t="s">
        <v>6</v>
      </c>
      <c r="L347" t="s">
        <v>6</v>
      </c>
      <c r="M347" t="s">
        <v>6</v>
      </c>
      <c r="O347" t="s">
        <v>3185</v>
      </c>
      <c r="P347" t="s">
        <v>3186</v>
      </c>
      <c r="Q347" s="4" t="s">
        <v>6</v>
      </c>
      <c r="R347" s="4" t="s">
        <v>109</v>
      </c>
      <c r="S347" s="4" t="s">
        <v>10</v>
      </c>
      <c r="T347" s="4" t="s">
        <v>11</v>
      </c>
      <c r="U347" t="s">
        <v>3187</v>
      </c>
      <c r="X347" t="s">
        <v>6</v>
      </c>
      <c r="Y347" t="s">
        <v>6</v>
      </c>
      <c r="Z347" t="s">
        <v>6</v>
      </c>
      <c r="AA347" t="s">
        <v>6</v>
      </c>
      <c r="AC347" t="s">
        <v>3188</v>
      </c>
      <c r="AD347" t="s">
        <v>3189</v>
      </c>
      <c r="AE347" s="4" t="s">
        <v>6</v>
      </c>
      <c r="AF347" s="4" t="s">
        <v>109</v>
      </c>
      <c r="AG347" s="4" t="s">
        <v>10</v>
      </c>
      <c r="AH347" s="4" t="s">
        <v>11</v>
      </c>
      <c r="AI347" t="s">
        <v>3190</v>
      </c>
      <c r="AJ347" t="s">
        <v>3191</v>
      </c>
      <c r="AK347" t="s">
        <v>3192</v>
      </c>
      <c r="AL347" s="4" t="s">
        <v>6</v>
      </c>
      <c r="AM347" s="4" t="s">
        <v>9</v>
      </c>
      <c r="AN347" s="4" t="s">
        <v>10</v>
      </c>
      <c r="AO347" s="4" t="s">
        <v>11</v>
      </c>
      <c r="AP347" t="s">
        <v>3193</v>
      </c>
      <c r="AQ347" t="s">
        <v>3194</v>
      </c>
      <c r="AR347" t="s">
        <v>3195</v>
      </c>
      <c r="AS347" s="4" t="s">
        <v>22</v>
      </c>
      <c r="AT347" s="4" t="s">
        <v>109</v>
      </c>
      <c r="AU347" s="4" t="s">
        <v>23</v>
      </c>
      <c r="AV347" s="4" t="s">
        <v>30</v>
      </c>
      <c r="AW347" t="s">
        <v>3196</v>
      </c>
      <c r="AX347" s="2" t="s">
        <v>3173</v>
      </c>
      <c r="AY347" s="3" t="s">
        <v>3174</v>
      </c>
      <c r="AZ347" t="s">
        <v>32</v>
      </c>
      <c r="BA347" t="s">
        <v>3197</v>
      </c>
      <c r="BB347" t="s">
        <v>32</v>
      </c>
      <c r="BC347" t="s">
        <v>3198</v>
      </c>
      <c r="BD347" t="s">
        <v>32</v>
      </c>
      <c r="BE347" t="s">
        <v>3199</v>
      </c>
      <c r="BF347" t="s">
        <v>24</v>
      </c>
      <c r="BG347" t="s">
        <v>3200</v>
      </c>
      <c r="BH347" t="s">
        <v>32</v>
      </c>
      <c r="BI347" t="s">
        <v>3201</v>
      </c>
      <c r="BJ347" t="s">
        <v>24</v>
      </c>
      <c r="BK347" t="s">
        <v>3202</v>
      </c>
      <c r="BL347" t="s">
        <v>1641</v>
      </c>
      <c r="BM347" t="s">
        <v>3203</v>
      </c>
      <c r="BN347" t="s">
        <v>36</v>
      </c>
      <c r="BO347" t="s">
        <v>3204</v>
      </c>
      <c r="BP347" t="s">
        <v>32</v>
      </c>
      <c r="BQ347" t="s">
        <v>3205</v>
      </c>
      <c r="BR347" t="s">
        <v>32</v>
      </c>
      <c r="BS347" t="s">
        <v>3206</v>
      </c>
      <c r="BT347" t="s">
        <v>32</v>
      </c>
      <c r="BU347" t="s">
        <v>3207</v>
      </c>
      <c r="BV347" t="s">
        <v>32</v>
      </c>
      <c r="BW347" t="s">
        <v>3208</v>
      </c>
    </row>
    <row r="348" spans="1:75" ht="16.5" customHeight="1" x14ac:dyDescent="0.3">
      <c r="A348" s="4">
        <v>116</v>
      </c>
      <c r="B348" s="4" t="s">
        <v>3209</v>
      </c>
      <c r="C348" s="4" t="s">
        <v>3132</v>
      </c>
      <c r="D348" s="4" t="s">
        <v>3160</v>
      </c>
      <c r="E348" s="4" t="s">
        <v>5</v>
      </c>
      <c r="F348" s="4" t="s">
        <v>6</v>
      </c>
      <c r="G348" s="2" t="s">
        <v>6</v>
      </c>
      <c r="J348" t="s">
        <v>6</v>
      </c>
      <c r="K348" t="s">
        <v>6</v>
      </c>
      <c r="L348" t="s">
        <v>6</v>
      </c>
      <c r="M348" t="s">
        <v>6</v>
      </c>
      <c r="O348" t="s">
        <v>3210</v>
      </c>
      <c r="P348" t="s">
        <v>3211</v>
      </c>
      <c r="Q348" s="4" t="s">
        <v>6</v>
      </c>
      <c r="R348" s="4" t="s">
        <v>109</v>
      </c>
      <c r="S348" s="4" t="s">
        <v>10</v>
      </c>
      <c r="T348" s="4" t="s">
        <v>11</v>
      </c>
      <c r="U348" t="s">
        <v>3212</v>
      </c>
      <c r="X348" t="s">
        <v>6</v>
      </c>
      <c r="Y348" t="s">
        <v>6</v>
      </c>
      <c r="Z348" t="s">
        <v>6</v>
      </c>
      <c r="AA348" t="s">
        <v>6</v>
      </c>
      <c r="AC348" t="s">
        <v>3213</v>
      </c>
      <c r="AD348" t="s">
        <v>3214</v>
      </c>
      <c r="AE348" s="4" t="s">
        <v>6</v>
      </c>
      <c r="AF348" s="4" t="s">
        <v>109</v>
      </c>
      <c r="AG348" s="4" t="s">
        <v>10</v>
      </c>
      <c r="AH348" s="4" t="s">
        <v>11</v>
      </c>
      <c r="AI348" t="s">
        <v>3215</v>
      </c>
      <c r="AJ348" t="s">
        <v>3216</v>
      </c>
      <c r="AK348" t="s">
        <v>3217</v>
      </c>
      <c r="AL348" s="4" t="s">
        <v>6</v>
      </c>
      <c r="AM348" s="4" t="s">
        <v>9</v>
      </c>
      <c r="AN348" s="4" t="s">
        <v>10</v>
      </c>
      <c r="AO348" s="4" t="s">
        <v>11</v>
      </c>
      <c r="AP348" t="s">
        <v>3218</v>
      </c>
      <c r="AQ348" t="s">
        <v>3219</v>
      </c>
      <c r="AR348" t="s">
        <v>3220</v>
      </c>
      <c r="AS348" s="4" t="s">
        <v>6</v>
      </c>
      <c r="AT348" s="4" t="s">
        <v>109</v>
      </c>
      <c r="AU348" s="4" t="s">
        <v>23</v>
      </c>
      <c r="AV348" s="4" t="s">
        <v>30</v>
      </c>
      <c r="AW348" t="s">
        <v>3221</v>
      </c>
      <c r="AX348" s="2" t="s">
        <v>3173</v>
      </c>
      <c r="AY348" s="3" t="s">
        <v>3174</v>
      </c>
      <c r="AZ348" t="s">
        <v>30</v>
      </c>
      <c r="BA348" t="s">
        <v>3222</v>
      </c>
      <c r="BB348" t="s">
        <v>32</v>
      </c>
      <c r="BC348" t="s">
        <v>3223</v>
      </c>
      <c r="BD348" t="s">
        <v>32</v>
      </c>
      <c r="BE348" t="s">
        <v>3224</v>
      </c>
      <c r="BF348" t="s">
        <v>32</v>
      </c>
      <c r="BG348" t="s">
        <v>3225</v>
      </c>
      <c r="BH348" t="s">
        <v>32</v>
      </c>
      <c r="BI348" t="s">
        <v>3226</v>
      </c>
      <c r="BJ348" t="s">
        <v>32</v>
      </c>
      <c r="BK348" t="s">
        <v>3227</v>
      </c>
      <c r="BL348" t="s">
        <v>36</v>
      </c>
      <c r="BM348" t="s">
        <v>3228</v>
      </c>
      <c r="BN348" t="s">
        <v>32</v>
      </c>
      <c r="BO348" t="s">
        <v>3229</v>
      </c>
      <c r="BP348" t="s">
        <v>32</v>
      </c>
      <c r="BQ348" t="s">
        <v>3230</v>
      </c>
    </row>
    <row r="349" spans="1:75" ht="16.5" customHeight="1" x14ac:dyDescent="0.3">
      <c r="A349" s="4">
        <v>117</v>
      </c>
      <c r="B349" s="4" t="s">
        <v>3231</v>
      </c>
      <c r="C349" s="4" t="s">
        <v>3160</v>
      </c>
      <c r="D349" s="4" t="s">
        <v>3232</v>
      </c>
      <c r="E349" s="4" t="s">
        <v>5</v>
      </c>
      <c r="F349" s="4" t="s">
        <v>6</v>
      </c>
      <c r="G349" s="2" t="s">
        <v>6</v>
      </c>
      <c r="J349" t="s">
        <v>6</v>
      </c>
      <c r="K349" t="s">
        <v>6</v>
      </c>
      <c r="L349" t="s">
        <v>6</v>
      </c>
      <c r="M349" t="s">
        <v>6</v>
      </c>
      <c r="Q349" t="s">
        <v>6</v>
      </c>
      <c r="R349" t="s">
        <v>6</v>
      </c>
      <c r="S349" t="s">
        <v>6</v>
      </c>
      <c r="T349" t="s">
        <v>6</v>
      </c>
      <c r="X349" t="s">
        <v>6</v>
      </c>
      <c r="Y349" t="s">
        <v>6</v>
      </c>
      <c r="Z349" t="s">
        <v>6</v>
      </c>
      <c r="AA349" t="s">
        <v>6</v>
      </c>
      <c r="AE349" t="s">
        <v>6</v>
      </c>
      <c r="AF349" t="s">
        <v>6</v>
      </c>
      <c r="AG349" t="s">
        <v>6</v>
      </c>
      <c r="AH349" t="s">
        <v>6</v>
      </c>
      <c r="AJ349" t="s">
        <v>3233</v>
      </c>
      <c r="AK349" t="s">
        <v>3234</v>
      </c>
      <c r="AL349" s="4" t="s">
        <v>22</v>
      </c>
      <c r="AM349" s="4" t="s">
        <v>9</v>
      </c>
      <c r="AN349" s="4" t="s">
        <v>23</v>
      </c>
      <c r="AO349" s="4" t="s">
        <v>30</v>
      </c>
      <c r="AP349" t="s">
        <v>3235</v>
      </c>
      <c r="AS349" t="s">
        <v>6</v>
      </c>
      <c r="AT349" t="s">
        <v>6</v>
      </c>
      <c r="AU349" t="s">
        <v>6</v>
      </c>
      <c r="AV349" t="s">
        <v>6</v>
      </c>
      <c r="AX349" s="2" t="s">
        <v>3236</v>
      </c>
      <c r="AY349" s="3" t="s">
        <v>855</v>
      </c>
      <c r="AZ349" t="s">
        <v>1641</v>
      </c>
      <c r="BA349" t="s">
        <v>3237</v>
      </c>
      <c r="BB349" t="s">
        <v>32</v>
      </c>
      <c r="BC349" t="s">
        <v>3238</v>
      </c>
      <c r="BD349" t="s">
        <v>32</v>
      </c>
      <c r="BE349" t="s">
        <v>3239</v>
      </c>
    </row>
    <row r="350" spans="1:75" ht="16.5" customHeight="1" x14ac:dyDescent="0.3">
      <c r="A350" s="4">
        <v>117</v>
      </c>
      <c r="B350" s="4" t="s">
        <v>3240</v>
      </c>
      <c r="C350" s="4" t="s">
        <v>3160</v>
      </c>
      <c r="D350" s="4" t="s">
        <v>3232</v>
      </c>
      <c r="E350" s="4" t="s">
        <v>5</v>
      </c>
      <c r="F350" s="4" t="s">
        <v>6</v>
      </c>
      <c r="G350" s="2" t="s">
        <v>6</v>
      </c>
      <c r="J350" t="s">
        <v>6</v>
      </c>
      <c r="K350" t="s">
        <v>6</v>
      </c>
      <c r="L350" t="s">
        <v>6</v>
      </c>
      <c r="M350" t="s">
        <v>6</v>
      </c>
      <c r="Q350" t="s">
        <v>6</v>
      </c>
      <c r="R350" t="s">
        <v>6</v>
      </c>
      <c r="S350" t="s">
        <v>6</v>
      </c>
      <c r="T350" t="s">
        <v>6</v>
      </c>
      <c r="X350" t="s">
        <v>6</v>
      </c>
      <c r="Y350" t="s">
        <v>6</v>
      </c>
      <c r="Z350" t="s">
        <v>6</v>
      </c>
      <c r="AA350" t="s">
        <v>6</v>
      </c>
      <c r="AE350" t="s">
        <v>6</v>
      </c>
      <c r="AF350" t="s">
        <v>6</v>
      </c>
      <c r="AG350" t="s">
        <v>6</v>
      </c>
      <c r="AH350" t="s">
        <v>6</v>
      </c>
      <c r="AJ350" t="s">
        <v>3241</v>
      </c>
      <c r="AK350" t="s">
        <v>3242</v>
      </c>
      <c r="AL350" s="4" t="s">
        <v>22</v>
      </c>
      <c r="AM350" s="4" t="s">
        <v>9</v>
      </c>
      <c r="AN350" s="4" t="s">
        <v>23</v>
      </c>
      <c r="AO350" s="4" t="s">
        <v>30</v>
      </c>
      <c r="AP350" t="s">
        <v>3243</v>
      </c>
      <c r="AS350" t="s">
        <v>6</v>
      </c>
      <c r="AT350" t="s">
        <v>6</v>
      </c>
      <c r="AU350" t="s">
        <v>6</v>
      </c>
      <c r="AV350" t="s">
        <v>6</v>
      </c>
      <c r="AX350" s="2" t="s">
        <v>3236</v>
      </c>
      <c r="AY350" s="3" t="s">
        <v>855</v>
      </c>
      <c r="AZ350" t="s">
        <v>1641</v>
      </c>
      <c r="BA350" t="s">
        <v>3244</v>
      </c>
    </row>
    <row r="351" spans="1:75" ht="16.5" customHeight="1" x14ac:dyDescent="0.3">
      <c r="A351" s="4">
        <v>117</v>
      </c>
      <c r="B351" s="4" t="s">
        <v>3245</v>
      </c>
      <c r="C351" s="4" t="s">
        <v>3160</v>
      </c>
      <c r="D351" s="4" t="s">
        <v>3232</v>
      </c>
      <c r="E351" s="4" t="s">
        <v>5</v>
      </c>
      <c r="F351" s="4" t="s">
        <v>6</v>
      </c>
      <c r="G351" s="2" t="s">
        <v>6</v>
      </c>
      <c r="J351" t="s">
        <v>6</v>
      </c>
      <c r="K351" t="s">
        <v>6</v>
      </c>
      <c r="L351" t="s">
        <v>6</v>
      </c>
      <c r="M351" t="s">
        <v>6</v>
      </c>
      <c r="Q351" t="s">
        <v>6</v>
      </c>
      <c r="R351" t="s">
        <v>6</v>
      </c>
      <c r="S351" t="s">
        <v>6</v>
      </c>
      <c r="T351" t="s">
        <v>6</v>
      </c>
      <c r="X351" t="s">
        <v>6</v>
      </c>
      <c r="Y351" t="s">
        <v>6</v>
      </c>
      <c r="Z351" t="s">
        <v>6</v>
      </c>
      <c r="AA351" t="s">
        <v>6</v>
      </c>
      <c r="AE351" t="s">
        <v>6</v>
      </c>
      <c r="AF351" t="s">
        <v>6</v>
      </c>
      <c r="AG351" t="s">
        <v>6</v>
      </c>
      <c r="AH351" t="s">
        <v>6</v>
      </c>
      <c r="AJ351" t="s">
        <v>3246</v>
      </c>
      <c r="AK351" t="s">
        <v>3247</v>
      </c>
      <c r="AL351" s="4" t="s">
        <v>22</v>
      </c>
      <c r="AM351" s="4" t="s">
        <v>9</v>
      </c>
      <c r="AN351" s="4" t="s">
        <v>23</v>
      </c>
      <c r="AO351" s="4" t="s">
        <v>30</v>
      </c>
      <c r="AP351" t="s">
        <v>3248</v>
      </c>
      <c r="AS351" t="s">
        <v>6</v>
      </c>
      <c r="AT351" t="s">
        <v>6</v>
      </c>
      <c r="AU351" t="s">
        <v>6</v>
      </c>
      <c r="AV351" t="s">
        <v>6</v>
      </c>
      <c r="AX351" s="2" t="s">
        <v>3236</v>
      </c>
      <c r="AY351" s="3" t="s">
        <v>855</v>
      </c>
      <c r="AZ351" t="s">
        <v>1641</v>
      </c>
      <c r="BA351" t="s">
        <v>3249</v>
      </c>
      <c r="BB351" t="s">
        <v>32</v>
      </c>
      <c r="BC351" t="s">
        <v>3250</v>
      </c>
    </row>
    <row r="352" spans="1:75" ht="16.5" customHeight="1" x14ac:dyDescent="0.3">
      <c r="A352" s="4">
        <v>118</v>
      </c>
      <c r="B352" s="4" t="s">
        <v>3251</v>
      </c>
      <c r="C352" s="4" t="s">
        <v>3232</v>
      </c>
      <c r="D352" s="4" t="s">
        <v>3252</v>
      </c>
      <c r="E352" s="4" t="s">
        <v>5</v>
      </c>
      <c r="F352" s="4" t="s">
        <v>6</v>
      </c>
      <c r="G352" s="2" t="s">
        <v>6</v>
      </c>
      <c r="J352" t="s">
        <v>6</v>
      </c>
      <c r="K352" t="s">
        <v>6</v>
      </c>
      <c r="L352" t="s">
        <v>6</v>
      </c>
      <c r="M352" t="s">
        <v>6</v>
      </c>
      <c r="O352" t="s">
        <v>3253</v>
      </c>
      <c r="P352" t="s">
        <v>3254</v>
      </c>
      <c r="Q352" s="4" t="s">
        <v>6</v>
      </c>
      <c r="R352" s="4" t="s">
        <v>109</v>
      </c>
      <c r="S352" s="4" t="s">
        <v>10</v>
      </c>
      <c r="T352" s="4" t="s">
        <v>11</v>
      </c>
      <c r="U352" t="s">
        <v>3255</v>
      </c>
      <c r="X352" t="s">
        <v>6</v>
      </c>
      <c r="Y352" t="s">
        <v>6</v>
      </c>
      <c r="Z352" t="s">
        <v>6</v>
      </c>
      <c r="AA352" t="s">
        <v>6</v>
      </c>
      <c r="AC352" t="s">
        <v>3256</v>
      </c>
      <c r="AD352" t="s">
        <v>3257</v>
      </c>
      <c r="AE352" s="4" t="s">
        <v>6</v>
      </c>
      <c r="AF352" s="4" t="s">
        <v>109</v>
      </c>
      <c r="AG352" s="4" t="s">
        <v>10</v>
      </c>
      <c r="AH352" s="4" t="s">
        <v>11</v>
      </c>
      <c r="AI352" t="s">
        <v>3258</v>
      </c>
      <c r="AL352" t="s">
        <v>6</v>
      </c>
      <c r="AM352" t="s">
        <v>6</v>
      </c>
      <c r="AN352" t="s">
        <v>6</v>
      </c>
      <c r="AO352" t="s">
        <v>6</v>
      </c>
      <c r="AS352" t="s">
        <v>6</v>
      </c>
      <c r="AT352" t="s">
        <v>6</v>
      </c>
      <c r="AU352" t="s">
        <v>6</v>
      </c>
      <c r="AV352" t="s">
        <v>6</v>
      </c>
      <c r="AX352" s="2" t="s">
        <v>3259</v>
      </c>
      <c r="AY352" s="3" t="s">
        <v>3260</v>
      </c>
      <c r="AZ352" t="s">
        <v>1641</v>
      </c>
      <c r="BA352" t="s">
        <v>3261</v>
      </c>
      <c r="BB352" t="s">
        <v>36</v>
      </c>
      <c r="BC352" t="s">
        <v>3262</v>
      </c>
    </row>
    <row r="353" spans="1:71" ht="16.5" customHeight="1" x14ac:dyDescent="0.3">
      <c r="A353" s="4">
        <v>118</v>
      </c>
      <c r="B353" s="4" t="s">
        <v>3263</v>
      </c>
      <c r="C353" s="4" t="s">
        <v>3232</v>
      </c>
      <c r="D353" s="4" t="s">
        <v>3252</v>
      </c>
      <c r="E353" s="4" t="s">
        <v>5</v>
      </c>
      <c r="F353" s="4" t="s">
        <v>6</v>
      </c>
      <c r="G353" s="2" t="s">
        <v>6</v>
      </c>
      <c r="J353" t="s">
        <v>6</v>
      </c>
      <c r="K353" t="s">
        <v>6</v>
      </c>
      <c r="L353" t="s">
        <v>6</v>
      </c>
      <c r="M353" t="s">
        <v>6</v>
      </c>
      <c r="O353" t="s">
        <v>3264</v>
      </c>
      <c r="P353" t="s">
        <v>3265</v>
      </c>
      <c r="Q353" s="4" t="s">
        <v>6</v>
      </c>
      <c r="R353" s="4" t="s">
        <v>109</v>
      </c>
      <c r="S353" s="4" t="s">
        <v>10</v>
      </c>
      <c r="T353" s="4" t="s">
        <v>11</v>
      </c>
      <c r="U353" t="s">
        <v>3266</v>
      </c>
      <c r="X353" t="s">
        <v>6</v>
      </c>
      <c r="Y353" t="s">
        <v>6</v>
      </c>
      <c r="Z353" t="s">
        <v>6</v>
      </c>
      <c r="AA353" t="s">
        <v>6</v>
      </c>
      <c r="AC353" t="s">
        <v>3267</v>
      </c>
      <c r="AD353" t="s">
        <v>3268</v>
      </c>
      <c r="AE353" s="4" t="s">
        <v>6</v>
      </c>
      <c r="AF353" s="4" t="s">
        <v>109</v>
      </c>
      <c r="AG353" s="4" t="s">
        <v>10</v>
      </c>
      <c r="AH353" s="4" t="s">
        <v>11</v>
      </c>
      <c r="AI353" t="s">
        <v>3269</v>
      </c>
      <c r="AL353" t="s">
        <v>6</v>
      </c>
      <c r="AM353" t="s">
        <v>6</v>
      </c>
      <c r="AN353" t="s">
        <v>6</v>
      </c>
      <c r="AO353" t="s">
        <v>6</v>
      </c>
      <c r="AS353" t="s">
        <v>6</v>
      </c>
      <c r="AT353" t="s">
        <v>6</v>
      </c>
      <c r="AU353" t="s">
        <v>6</v>
      </c>
      <c r="AV353" t="s">
        <v>6</v>
      </c>
      <c r="AX353" s="2" t="s">
        <v>3259</v>
      </c>
      <c r="AY353" s="3" t="s">
        <v>3260</v>
      </c>
      <c r="AZ353" t="s">
        <v>1641</v>
      </c>
      <c r="BA353" t="s">
        <v>3270</v>
      </c>
      <c r="BB353" t="s">
        <v>36</v>
      </c>
      <c r="BC353" t="s">
        <v>3271</v>
      </c>
    </row>
    <row r="354" spans="1:71" ht="16.5" customHeight="1" x14ac:dyDescent="0.3">
      <c r="A354" s="4">
        <v>118</v>
      </c>
      <c r="B354" s="4" t="s">
        <v>3272</v>
      </c>
      <c r="C354" s="4" t="s">
        <v>3232</v>
      </c>
      <c r="D354" s="4" t="s">
        <v>3252</v>
      </c>
      <c r="E354" s="4" t="s">
        <v>5</v>
      </c>
      <c r="F354" s="4" t="s">
        <v>6</v>
      </c>
      <c r="G354" s="2" t="s">
        <v>6</v>
      </c>
      <c r="J354" t="s">
        <v>6</v>
      </c>
      <c r="K354" t="s">
        <v>6</v>
      </c>
      <c r="L354" t="s">
        <v>6</v>
      </c>
      <c r="M354" t="s">
        <v>6</v>
      </c>
      <c r="O354" t="s">
        <v>3273</v>
      </c>
      <c r="P354" t="s">
        <v>3274</v>
      </c>
      <c r="Q354" s="4" t="s">
        <v>6</v>
      </c>
      <c r="R354" s="4" t="s">
        <v>109</v>
      </c>
      <c r="S354" s="4" t="s">
        <v>10</v>
      </c>
      <c r="T354" s="4" t="s">
        <v>11</v>
      </c>
      <c r="U354" t="s">
        <v>3275</v>
      </c>
      <c r="X354" t="s">
        <v>6</v>
      </c>
      <c r="Y354" t="s">
        <v>6</v>
      </c>
      <c r="Z354" t="s">
        <v>6</v>
      </c>
      <c r="AA354" t="s">
        <v>6</v>
      </c>
      <c r="AC354" t="s">
        <v>3276</v>
      </c>
      <c r="AD354" t="s">
        <v>3277</v>
      </c>
      <c r="AE354" s="4" t="s">
        <v>6</v>
      </c>
      <c r="AF354" s="4" t="s">
        <v>109</v>
      </c>
      <c r="AG354" s="4" t="s">
        <v>10</v>
      </c>
      <c r="AH354" s="4" t="s">
        <v>11</v>
      </c>
      <c r="AI354" t="s">
        <v>3278</v>
      </c>
      <c r="AL354" t="s">
        <v>6</v>
      </c>
      <c r="AM354" t="s">
        <v>6</v>
      </c>
      <c r="AN354" t="s">
        <v>6</v>
      </c>
      <c r="AO354" t="s">
        <v>6</v>
      </c>
      <c r="AS354" t="s">
        <v>6</v>
      </c>
      <c r="AT354" t="s">
        <v>6</v>
      </c>
      <c r="AU354" t="s">
        <v>6</v>
      </c>
      <c r="AV354" t="s">
        <v>6</v>
      </c>
      <c r="AX354" s="2" t="s">
        <v>3259</v>
      </c>
      <c r="AY354" s="3" t="s">
        <v>3260</v>
      </c>
      <c r="AZ354" t="s">
        <v>36</v>
      </c>
      <c r="BA354" t="s">
        <v>3279</v>
      </c>
    </row>
    <row r="355" spans="1:71" ht="16.5" customHeight="1" x14ac:dyDescent="0.3">
      <c r="A355" s="4">
        <v>119</v>
      </c>
      <c r="B355" s="4" t="s">
        <v>3280</v>
      </c>
      <c r="C355" s="4" t="s">
        <v>3252</v>
      </c>
      <c r="D355" s="4" t="s">
        <v>3281</v>
      </c>
      <c r="E355" s="4" t="s">
        <v>5</v>
      </c>
      <c r="F355" s="4" t="s">
        <v>6</v>
      </c>
      <c r="G355" s="2" t="s">
        <v>6</v>
      </c>
      <c r="J355" t="s">
        <v>6</v>
      </c>
      <c r="K355" t="s">
        <v>6</v>
      </c>
      <c r="L355" t="s">
        <v>6</v>
      </c>
      <c r="M355" t="s">
        <v>6</v>
      </c>
      <c r="Q355" t="s">
        <v>6</v>
      </c>
      <c r="R355" t="s">
        <v>6</v>
      </c>
      <c r="S355" t="s">
        <v>6</v>
      </c>
      <c r="T355" t="s">
        <v>6</v>
      </c>
      <c r="X355" t="s">
        <v>6</v>
      </c>
      <c r="Y355" t="s">
        <v>6</v>
      </c>
      <c r="Z355" t="s">
        <v>6</v>
      </c>
      <c r="AA355" t="s">
        <v>6</v>
      </c>
      <c r="AE355" t="s">
        <v>6</v>
      </c>
      <c r="AF355" t="s">
        <v>6</v>
      </c>
      <c r="AG355" t="s">
        <v>6</v>
      </c>
      <c r="AH355" t="s">
        <v>6</v>
      </c>
      <c r="AJ355" t="s">
        <v>3282</v>
      </c>
      <c r="AK355" t="s">
        <v>3283</v>
      </c>
      <c r="AL355" s="4" t="s">
        <v>22</v>
      </c>
      <c r="AM355" s="4" t="s">
        <v>522</v>
      </c>
      <c r="AN355" s="4" t="s">
        <v>23</v>
      </c>
      <c r="AO355" s="4" t="s">
        <v>30</v>
      </c>
      <c r="AP355" t="s">
        <v>3284</v>
      </c>
      <c r="AS355" t="s">
        <v>6</v>
      </c>
      <c r="AT355" t="s">
        <v>6</v>
      </c>
      <c r="AU355" t="s">
        <v>6</v>
      </c>
      <c r="AV355" t="s">
        <v>6</v>
      </c>
      <c r="AX355" s="2" t="s">
        <v>3285</v>
      </c>
      <c r="AY355" s="3" t="s">
        <v>3286</v>
      </c>
      <c r="AZ355" t="s">
        <v>32</v>
      </c>
      <c r="BA355" t="s">
        <v>3287</v>
      </c>
      <c r="BB355" t="s">
        <v>1641</v>
      </c>
      <c r="BC355" t="s">
        <v>3288</v>
      </c>
      <c r="BD355" t="s">
        <v>32</v>
      </c>
      <c r="BE355" t="s">
        <v>3289</v>
      </c>
    </row>
    <row r="356" spans="1:71" ht="16.5" customHeight="1" x14ac:dyDescent="0.3">
      <c r="A356" s="4">
        <v>119</v>
      </c>
      <c r="B356" s="4" t="s">
        <v>3290</v>
      </c>
      <c r="C356" s="4" t="s">
        <v>3252</v>
      </c>
      <c r="D356" s="4" t="s">
        <v>3281</v>
      </c>
      <c r="E356" s="4" t="s">
        <v>5</v>
      </c>
      <c r="F356" s="4" t="s">
        <v>6</v>
      </c>
      <c r="G356" s="2" t="s">
        <v>6</v>
      </c>
      <c r="J356" t="s">
        <v>6</v>
      </c>
      <c r="K356" t="s">
        <v>6</v>
      </c>
      <c r="L356" t="s">
        <v>6</v>
      </c>
      <c r="M356" t="s">
        <v>6</v>
      </c>
      <c r="Q356" t="s">
        <v>6</v>
      </c>
      <c r="R356" t="s">
        <v>6</v>
      </c>
      <c r="S356" t="s">
        <v>6</v>
      </c>
      <c r="T356" t="s">
        <v>6</v>
      </c>
      <c r="X356" t="s">
        <v>6</v>
      </c>
      <c r="Y356" t="s">
        <v>6</v>
      </c>
      <c r="Z356" t="s">
        <v>6</v>
      </c>
      <c r="AA356" t="s">
        <v>6</v>
      </c>
      <c r="AE356" t="s">
        <v>6</v>
      </c>
      <c r="AF356" t="s">
        <v>6</v>
      </c>
      <c r="AG356" t="s">
        <v>6</v>
      </c>
      <c r="AH356" t="s">
        <v>6</v>
      </c>
      <c r="AJ356" t="s">
        <v>3291</v>
      </c>
      <c r="AK356" t="s">
        <v>3292</v>
      </c>
      <c r="AL356" s="4" t="s">
        <v>22</v>
      </c>
      <c r="AM356" s="4" t="s">
        <v>522</v>
      </c>
      <c r="AN356" s="4" t="s">
        <v>23</v>
      </c>
      <c r="AO356" s="4" t="s">
        <v>30</v>
      </c>
      <c r="AP356" t="s">
        <v>3293</v>
      </c>
      <c r="AS356" t="s">
        <v>6</v>
      </c>
      <c r="AT356" t="s">
        <v>6</v>
      </c>
      <c r="AU356" t="s">
        <v>6</v>
      </c>
      <c r="AV356" t="s">
        <v>6</v>
      </c>
      <c r="AX356" s="2" t="s">
        <v>3285</v>
      </c>
      <c r="AY356" s="3" t="s">
        <v>3286</v>
      </c>
      <c r="AZ356" t="s">
        <v>1641</v>
      </c>
      <c r="BA356" t="s">
        <v>3294</v>
      </c>
      <c r="BB356" t="s">
        <v>32</v>
      </c>
      <c r="BC356" t="s">
        <v>3295</v>
      </c>
    </row>
    <row r="357" spans="1:71" ht="16.5" customHeight="1" x14ac:dyDescent="0.3">
      <c r="A357" s="4">
        <v>119</v>
      </c>
      <c r="B357" s="4" t="s">
        <v>3296</v>
      </c>
      <c r="C357" s="4" t="s">
        <v>3252</v>
      </c>
      <c r="D357" s="4" t="s">
        <v>3281</v>
      </c>
      <c r="E357" s="4" t="s">
        <v>5</v>
      </c>
      <c r="F357" s="4" t="s">
        <v>6</v>
      </c>
      <c r="G357" s="2" t="s">
        <v>6</v>
      </c>
      <c r="J357" t="s">
        <v>6</v>
      </c>
      <c r="K357" t="s">
        <v>6</v>
      </c>
      <c r="L357" t="s">
        <v>6</v>
      </c>
      <c r="M357" t="s">
        <v>6</v>
      </c>
      <c r="Q357" t="s">
        <v>6</v>
      </c>
      <c r="R357" t="s">
        <v>6</v>
      </c>
      <c r="S357" t="s">
        <v>6</v>
      </c>
      <c r="T357" t="s">
        <v>6</v>
      </c>
      <c r="X357" t="s">
        <v>6</v>
      </c>
      <c r="Y357" t="s">
        <v>6</v>
      </c>
      <c r="Z357" t="s">
        <v>6</v>
      </c>
      <c r="AA357" t="s">
        <v>6</v>
      </c>
      <c r="AE357" t="s">
        <v>6</v>
      </c>
      <c r="AF357" t="s">
        <v>6</v>
      </c>
      <c r="AG357" t="s">
        <v>6</v>
      </c>
      <c r="AH357" t="s">
        <v>6</v>
      </c>
      <c r="AJ357" t="s">
        <v>3297</v>
      </c>
      <c r="AK357" t="s">
        <v>3298</v>
      </c>
      <c r="AL357" s="4" t="s">
        <v>22</v>
      </c>
      <c r="AM357" s="4" t="s">
        <v>522</v>
      </c>
      <c r="AN357" s="4" t="s">
        <v>23</v>
      </c>
      <c r="AO357" s="4" t="s">
        <v>30</v>
      </c>
      <c r="AP357" t="s">
        <v>3299</v>
      </c>
      <c r="AS357" t="s">
        <v>6</v>
      </c>
      <c r="AT357" t="s">
        <v>6</v>
      </c>
      <c r="AU357" t="s">
        <v>6</v>
      </c>
      <c r="AV357" t="s">
        <v>6</v>
      </c>
      <c r="AX357" s="2" t="s">
        <v>3285</v>
      </c>
      <c r="AY357" s="3" t="s">
        <v>3286</v>
      </c>
      <c r="AZ357" t="s">
        <v>32</v>
      </c>
      <c r="BA357" t="s">
        <v>3300</v>
      </c>
      <c r="BB357" t="s">
        <v>1641</v>
      </c>
      <c r="BC357" t="s">
        <v>3301</v>
      </c>
    </row>
    <row r="358" spans="1:71" ht="16.5" customHeight="1" x14ac:dyDescent="0.3">
      <c r="A358" s="4">
        <v>120</v>
      </c>
      <c r="B358" s="4" t="s">
        <v>3302</v>
      </c>
      <c r="C358" s="4" t="s">
        <v>3281</v>
      </c>
      <c r="D358" s="4" t="s">
        <v>3303</v>
      </c>
      <c r="E358" s="4" t="s">
        <v>5</v>
      </c>
      <c r="F358" s="4" t="s">
        <v>6</v>
      </c>
      <c r="G358" s="2" t="s">
        <v>6</v>
      </c>
      <c r="J358" t="s">
        <v>6</v>
      </c>
      <c r="K358" t="s">
        <v>6</v>
      </c>
      <c r="L358" t="s">
        <v>6</v>
      </c>
      <c r="M358" t="s">
        <v>6</v>
      </c>
      <c r="Q358" s="4" t="s">
        <v>6</v>
      </c>
      <c r="R358" s="4" t="s">
        <v>6</v>
      </c>
      <c r="S358" s="4" t="s">
        <v>6</v>
      </c>
      <c r="T358" s="4" t="s">
        <v>6</v>
      </c>
      <c r="X358" t="s">
        <v>6</v>
      </c>
      <c r="Y358" t="s">
        <v>6</v>
      </c>
      <c r="Z358" t="s">
        <v>6</v>
      </c>
      <c r="AA358" t="s">
        <v>6</v>
      </c>
      <c r="AC358" t="s">
        <v>3304</v>
      </c>
      <c r="AD358" t="s">
        <v>3305</v>
      </c>
      <c r="AE358" s="4" t="s">
        <v>6</v>
      </c>
      <c r="AF358" s="4" t="s">
        <v>109</v>
      </c>
      <c r="AG358" s="4" t="s">
        <v>10</v>
      </c>
      <c r="AH358" s="4" t="s">
        <v>11</v>
      </c>
      <c r="AI358" t="s">
        <v>3306</v>
      </c>
      <c r="AL358" t="s">
        <v>6</v>
      </c>
      <c r="AM358" t="s">
        <v>6</v>
      </c>
      <c r="AN358" t="s">
        <v>6</v>
      </c>
      <c r="AO358" t="s">
        <v>6</v>
      </c>
      <c r="AQ358" t="s">
        <v>3307</v>
      </c>
      <c r="AR358" t="s">
        <v>3308</v>
      </c>
      <c r="AS358" s="4" t="s">
        <v>6</v>
      </c>
      <c r="AT358" s="4" t="s">
        <v>109</v>
      </c>
      <c r="AU358" s="4" t="s">
        <v>10</v>
      </c>
      <c r="AV358" s="4" t="s">
        <v>11</v>
      </c>
      <c r="AW358" t="s">
        <v>3309</v>
      </c>
      <c r="AX358" s="2" t="s">
        <v>3310</v>
      </c>
      <c r="AY358" s="3" t="s">
        <v>3260</v>
      </c>
      <c r="AZ358" t="s">
        <v>32</v>
      </c>
      <c r="BA358" t="s">
        <v>3311</v>
      </c>
      <c r="BB358" t="s">
        <v>32</v>
      </c>
      <c r="BC358" t="s">
        <v>3312</v>
      </c>
      <c r="BD358" t="s">
        <v>32</v>
      </c>
      <c r="BE358" t="s">
        <v>3313</v>
      </c>
      <c r="BF358" t="s">
        <v>32</v>
      </c>
      <c r="BG358" t="s">
        <v>3314</v>
      </c>
      <c r="BH358" t="s">
        <v>32</v>
      </c>
      <c r="BI358" t="s">
        <v>3315</v>
      </c>
      <c r="BJ358" t="s">
        <v>32</v>
      </c>
      <c r="BK358" t="s">
        <v>3316</v>
      </c>
      <c r="BL358" t="s">
        <v>32</v>
      </c>
      <c r="BM358" t="s">
        <v>3317</v>
      </c>
      <c r="BN358" t="s">
        <v>30</v>
      </c>
      <c r="BO358" t="s">
        <v>3318</v>
      </c>
      <c r="BP358" t="s">
        <v>32</v>
      </c>
      <c r="BQ358" t="s">
        <v>3319</v>
      </c>
      <c r="BR358" t="s">
        <v>36</v>
      </c>
      <c r="BS358" t="s">
        <v>3320</v>
      </c>
    </row>
    <row r="359" spans="1:71" ht="16.5" customHeight="1" x14ac:dyDescent="0.3">
      <c r="A359" s="4">
        <v>120</v>
      </c>
      <c r="B359" s="4" t="s">
        <v>3321</v>
      </c>
      <c r="C359" s="4" t="s">
        <v>3281</v>
      </c>
      <c r="D359" s="4" t="s">
        <v>3303</v>
      </c>
      <c r="E359" s="4" t="s">
        <v>1932</v>
      </c>
      <c r="F359" s="4" t="s">
        <v>1933</v>
      </c>
      <c r="G359" s="2" t="s">
        <v>0</v>
      </c>
      <c r="H359" t="s">
        <v>3322</v>
      </c>
      <c r="I359" t="s">
        <v>3323</v>
      </c>
      <c r="J359" t="s">
        <v>6</v>
      </c>
      <c r="K359" t="s">
        <v>109</v>
      </c>
      <c r="L359" t="s">
        <v>10</v>
      </c>
      <c r="M359" t="s">
        <v>11</v>
      </c>
      <c r="N359" t="s">
        <v>3324</v>
      </c>
      <c r="Q359" t="s">
        <v>6</v>
      </c>
      <c r="R359" t="s">
        <v>6</v>
      </c>
      <c r="S359" t="s">
        <v>6</v>
      </c>
      <c r="T359" t="s">
        <v>6</v>
      </c>
      <c r="X359" t="s">
        <v>6</v>
      </c>
      <c r="Y359" t="s">
        <v>6</v>
      </c>
      <c r="Z359" t="s">
        <v>6</v>
      </c>
      <c r="AA359" t="s">
        <v>6</v>
      </c>
      <c r="AE359" t="s">
        <v>6</v>
      </c>
      <c r="AF359" t="s">
        <v>6</v>
      </c>
      <c r="AG359" t="s">
        <v>6</v>
      </c>
      <c r="AH359" t="s">
        <v>6</v>
      </c>
      <c r="AL359" t="s">
        <v>6</v>
      </c>
      <c r="AM359" t="s">
        <v>6</v>
      </c>
      <c r="AN359" t="s">
        <v>6</v>
      </c>
      <c r="AO359" t="s">
        <v>6</v>
      </c>
      <c r="AS359" t="s">
        <v>6</v>
      </c>
      <c r="AT359" t="s">
        <v>6</v>
      </c>
      <c r="AU359" t="s">
        <v>6</v>
      </c>
      <c r="AV359" t="s">
        <v>6</v>
      </c>
      <c r="AX359" s="2" t="s">
        <v>3325</v>
      </c>
      <c r="AY359" s="3" t="s">
        <v>115</v>
      </c>
      <c r="AZ359" t="s">
        <v>36</v>
      </c>
      <c r="BA359" t="s">
        <v>3326</v>
      </c>
      <c r="BB359" t="s">
        <v>32</v>
      </c>
      <c r="BC359" t="s">
        <v>3327</v>
      </c>
      <c r="BD359" t="s">
        <v>2662</v>
      </c>
      <c r="BE359" t="s">
        <v>3328</v>
      </c>
      <c r="BF359" t="s">
        <v>3329</v>
      </c>
      <c r="BG359" t="s">
        <v>3330</v>
      </c>
    </row>
    <row r="360" spans="1:71" ht="16.5" customHeight="1" x14ac:dyDescent="0.3">
      <c r="A360" s="4">
        <v>120</v>
      </c>
      <c r="B360" s="4" t="s">
        <v>3331</v>
      </c>
      <c r="C360" s="4" t="s">
        <v>3281</v>
      </c>
      <c r="D360" s="4" t="s">
        <v>3303</v>
      </c>
      <c r="E360" s="4" t="s">
        <v>1932</v>
      </c>
      <c r="F360" s="4" t="s">
        <v>1933</v>
      </c>
      <c r="G360" s="2" t="s">
        <v>0</v>
      </c>
      <c r="H360" t="s">
        <v>3332</v>
      </c>
      <c r="I360" t="s">
        <v>3333</v>
      </c>
      <c r="J360" s="4" t="s">
        <v>6</v>
      </c>
      <c r="K360" s="4" t="s">
        <v>109</v>
      </c>
      <c r="L360" s="4" t="s">
        <v>10</v>
      </c>
      <c r="M360" s="4" t="s">
        <v>11</v>
      </c>
      <c r="N360" t="s">
        <v>3334</v>
      </c>
      <c r="Q360" t="s">
        <v>6</v>
      </c>
      <c r="R360" t="s">
        <v>6</v>
      </c>
      <c r="S360" t="s">
        <v>6</v>
      </c>
      <c r="T360" t="s">
        <v>6</v>
      </c>
      <c r="X360" t="s">
        <v>6</v>
      </c>
      <c r="Y360" t="s">
        <v>6</v>
      </c>
      <c r="Z360" t="s">
        <v>6</v>
      </c>
      <c r="AA360" t="s">
        <v>6</v>
      </c>
      <c r="AE360" t="s">
        <v>6</v>
      </c>
      <c r="AF360" t="s">
        <v>6</v>
      </c>
      <c r="AG360" t="s">
        <v>6</v>
      </c>
      <c r="AH360" t="s">
        <v>6</v>
      </c>
      <c r="AL360" t="s">
        <v>6</v>
      </c>
      <c r="AM360" t="s">
        <v>6</v>
      </c>
      <c r="AN360" t="s">
        <v>6</v>
      </c>
      <c r="AO360" t="s">
        <v>6</v>
      </c>
      <c r="AS360" t="s">
        <v>6</v>
      </c>
      <c r="AT360" t="s">
        <v>6</v>
      </c>
      <c r="AU360" t="s">
        <v>6</v>
      </c>
      <c r="AV360" t="s">
        <v>6</v>
      </c>
      <c r="AX360" s="2" t="s">
        <v>3325</v>
      </c>
      <c r="AY360" s="3" t="s">
        <v>115</v>
      </c>
      <c r="AZ360" t="s">
        <v>2662</v>
      </c>
      <c r="BA360" t="s">
        <v>3335</v>
      </c>
      <c r="BB360" t="s">
        <v>32</v>
      </c>
      <c r="BC360" t="s">
        <v>3336</v>
      </c>
      <c r="BD360" t="s">
        <v>36</v>
      </c>
      <c r="BE360" t="s">
        <v>3337</v>
      </c>
      <c r="BF360" t="s">
        <v>3329</v>
      </c>
      <c r="BG360" t="s">
        <v>3338</v>
      </c>
    </row>
    <row r="361" spans="1:71" ht="16.5" customHeight="1" x14ac:dyDescent="0.3">
      <c r="A361" s="4">
        <v>121</v>
      </c>
      <c r="B361" s="4" t="s">
        <v>3339</v>
      </c>
      <c r="C361" s="4" t="s">
        <v>3340</v>
      </c>
      <c r="D361" s="4" t="s">
        <v>3341</v>
      </c>
      <c r="E361" s="4" t="s">
        <v>1932</v>
      </c>
      <c r="F361" s="4" t="s">
        <v>1933</v>
      </c>
      <c r="G361" s="2" t="s">
        <v>0</v>
      </c>
      <c r="H361" t="s">
        <v>3342</v>
      </c>
      <c r="I361" t="s">
        <v>3343</v>
      </c>
      <c r="J361" s="4" t="s">
        <v>22</v>
      </c>
      <c r="K361" s="4" t="s">
        <v>109</v>
      </c>
      <c r="L361" s="4" t="s">
        <v>23</v>
      </c>
      <c r="M361" s="4" t="s">
        <v>30</v>
      </c>
      <c r="N361" t="s">
        <v>3344</v>
      </c>
      <c r="Q361" t="s">
        <v>6</v>
      </c>
      <c r="R361" t="s">
        <v>6</v>
      </c>
      <c r="S361" t="s">
        <v>6</v>
      </c>
      <c r="T361" t="s">
        <v>6</v>
      </c>
      <c r="X361" t="s">
        <v>6</v>
      </c>
      <c r="Y361" t="s">
        <v>6</v>
      </c>
      <c r="Z361" t="s">
        <v>6</v>
      </c>
      <c r="AA361" t="s">
        <v>6</v>
      </c>
      <c r="AE361" t="s">
        <v>6</v>
      </c>
      <c r="AF361" t="s">
        <v>6</v>
      </c>
      <c r="AG361" t="s">
        <v>6</v>
      </c>
      <c r="AH361" t="s">
        <v>6</v>
      </c>
      <c r="AL361" t="s">
        <v>6</v>
      </c>
      <c r="AM361" t="s">
        <v>6</v>
      </c>
      <c r="AN361" t="s">
        <v>6</v>
      </c>
      <c r="AO361" t="s">
        <v>6</v>
      </c>
      <c r="AS361" t="s">
        <v>6</v>
      </c>
      <c r="AT361" t="s">
        <v>6</v>
      </c>
      <c r="AU361" t="s">
        <v>6</v>
      </c>
      <c r="AV361" t="s">
        <v>6</v>
      </c>
      <c r="AX361" s="2" t="s">
        <v>3325</v>
      </c>
      <c r="AY361" s="3" t="s">
        <v>115</v>
      </c>
      <c r="AZ361" t="s">
        <v>32</v>
      </c>
      <c r="BA361" t="s">
        <v>3345</v>
      </c>
    </row>
    <row r="362" spans="1:71" ht="16.5" customHeight="1" x14ac:dyDescent="0.3">
      <c r="A362" s="4">
        <v>121</v>
      </c>
      <c r="B362" s="4" t="s">
        <v>3346</v>
      </c>
      <c r="C362" s="4" t="s">
        <v>3340</v>
      </c>
      <c r="D362" s="4" t="s">
        <v>3341</v>
      </c>
      <c r="E362" s="4" t="s">
        <v>1932</v>
      </c>
      <c r="F362" s="4" t="s">
        <v>1933</v>
      </c>
      <c r="G362" s="2" t="s">
        <v>0</v>
      </c>
      <c r="H362" t="s">
        <v>3347</v>
      </c>
      <c r="I362" t="s">
        <v>3348</v>
      </c>
      <c r="J362" s="4" t="s">
        <v>22</v>
      </c>
      <c r="K362" s="4" t="s">
        <v>109</v>
      </c>
      <c r="L362" s="4" t="s">
        <v>23</v>
      </c>
      <c r="M362" s="4" t="s">
        <v>30</v>
      </c>
      <c r="N362" t="s">
        <v>3349</v>
      </c>
      <c r="Q362" t="s">
        <v>6</v>
      </c>
      <c r="R362" t="s">
        <v>6</v>
      </c>
      <c r="S362" t="s">
        <v>6</v>
      </c>
      <c r="T362" t="s">
        <v>6</v>
      </c>
      <c r="X362" t="s">
        <v>6</v>
      </c>
      <c r="Y362" t="s">
        <v>6</v>
      </c>
      <c r="Z362" t="s">
        <v>6</v>
      </c>
      <c r="AA362" t="s">
        <v>6</v>
      </c>
      <c r="AE362" t="s">
        <v>6</v>
      </c>
      <c r="AF362" t="s">
        <v>6</v>
      </c>
      <c r="AG362" t="s">
        <v>6</v>
      </c>
      <c r="AH362" t="s">
        <v>6</v>
      </c>
      <c r="AL362" t="s">
        <v>6</v>
      </c>
      <c r="AM362" t="s">
        <v>6</v>
      </c>
      <c r="AN362" t="s">
        <v>6</v>
      </c>
      <c r="AO362" t="s">
        <v>6</v>
      </c>
      <c r="AS362" t="s">
        <v>6</v>
      </c>
      <c r="AT362" t="s">
        <v>6</v>
      </c>
      <c r="AU362" t="s">
        <v>6</v>
      </c>
      <c r="AV362" t="s">
        <v>6</v>
      </c>
      <c r="AX362" s="2" t="s">
        <v>3325</v>
      </c>
      <c r="AY362" s="3" t="s">
        <v>115</v>
      </c>
      <c r="AZ362" t="s">
        <v>32</v>
      </c>
      <c r="BA362" t="s">
        <v>3350</v>
      </c>
    </row>
    <row r="363" spans="1:71" ht="16.5" customHeight="1" x14ac:dyDescent="0.3">
      <c r="A363" s="4">
        <v>121</v>
      </c>
      <c r="B363" s="4" t="s">
        <v>3351</v>
      </c>
      <c r="C363" s="4" t="s">
        <v>3340</v>
      </c>
      <c r="D363" s="4" t="s">
        <v>3341</v>
      </c>
      <c r="E363" s="4" t="s">
        <v>1932</v>
      </c>
      <c r="F363" s="4" t="s">
        <v>1933</v>
      </c>
      <c r="G363" s="2" t="s">
        <v>0</v>
      </c>
      <c r="H363" t="s">
        <v>3352</v>
      </c>
      <c r="I363" t="s">
        <v>3353</v>
      </c>
      <c r="J363" s="4" t="s">
        <v>22</v>
      </c>
      <c r="K363" s="4" t="s">
        <v>109</v>
      </c>
      <c r="L363" s="4" t="s">
        <v>23</v>
      </c>
      <c r="M363" s="4" t="s">
        <v>30</v>
      </c>
      <c r="N363" t="s">
        <v>3354</v>
      </c>
      <c r="Q363" t="s">
        <v>6</v>
      </c>
      <c r="R363" t="s">
        <v>6</v>
      </c>
      <c r="S363" t="s">
        <v>6</v>
      </c>
      <c r="T363" t="s">
        <v>6</v>
      </c>
      <c r="X363" t="s">
        <v>6</v>
      </c>
      <c r="Y363" t="s">
        <v>6</v>
      </c>
      <c r="Z363" t="s">
        <v>6</v>
      </c>
      <c r="AA363" t="s">
        <v>6</v>
      </c>
      <c r="AE363" t="s">
        <v>6</v>
      </c>
      <c r="AF363" t="s">
        <v>6</v>
      </c>
      <c r="AG363" t="s">
        <v>6</v>
      </c>
      <c r="AH363" t="s">
        <v>6</v>
      </c>
      <c r="AL363" t="s">
        <v>6</v>
      </c>
      <c r="AM363" t="s">
        <v>6</v>
      </c>
      <c r="AN363" t="s">
        <v>6</v>
      </c>
      <c r="AO363" t="s">
        <v>6</v>
      </c>
      <c r="AS363" t="s">
        <v>6</v>
      </c>
      <c r="AT363" t="s">
        <v>6</v>
      </c>
      <c r="AU363" t="s">
        <v>6</v>
      </c>
      <c r="AV363" t="s">
        <v>6</v>
      </c>
      <c r="AX363" s="2" t="s">
        <v>3325</v>
      </c>
      <c r="AY363" s="3" t="s">
        <v>115</v>
      </c>
      <c r="AZ363" t="s">
        <v>32</v>
      </c>
      <c r="BA363" t="s">
        <v>3355</v>
      </c>
    </row>
    <row r="364" spans="1:71" ht="16.5" customHeight="1" x14ac:dyDescent="0.3">
      <c r="A364" s="4">
        <v>122</v>
      </c>
      <c r="B364" s="4" t="s">
        <v>3356</v>
      </c>
      <c r="C364" s="4" t="s">
        <v>3357</v>
      </c>
      <c r="D364" s="4" t="s">
        <v>3358</v>
      </c>
      <c r="E364" s="4" t="s">
        <v>1932</v>
      </c>
      <c r="F364" s="4" t="s">
        <v>1933</v>
      </c>
      <c r="G364" s="2" t="s">
        <v>0</v>
      </c>
      <c r="H364" s="4" t="s">
        <v>3359</v>
      </c>
      <c r="I364" s="4" t="s">
        <v>3360</v>
      </c>
      <c r="J364" s="4" t="s">
        <v>22</v>
      </c>
      <c r="K364" s="4" t="s">
        <v>109</v>
      </c>
      <c r="L364" s="4" t="s">
        <v>23</v>
      </c>
      <c r="M364" s="4" t="s">
        <v>30</v>
      </c>
      <c r="N364" t="s">
        <v>3361</v>
      </c>
      <c r="O364" s="4"/>
      <c r="P364" s="4"/>
      <c r="Q364" s="4" t="s">
        <v>6</v>
      </c>
      <c r="R364" s="4" t="s">
        <v>6</v>
      </c>
      <c r="S364" s="4" t="s">
        <v>6</v>
      </c>
      <c r="T364" s="4" t="s">
        <v>6</v>
      </c>
      <c r="V364" s="4"/>
      <c r="W364" s="4"/>
      <c r="X364" s="4" t="s">
        <v>6</v>
      </c>
      <c r="Y364" s="4" t="s">
        <v>6</v>
      </c>
      <c r="Z364" s="4" t="s">
        <v>6</v>
      </c>
      <c r="AA364" s="4" t="s">
        <v>6</v>
      </c>
      <c r="AC364" s="4"/>
      <c r="AD364" s="4"/>
      <c r="AE364" s="4" t="s">
        <v>6</v>
      </c>
      <c r="AF364" s="4" t="s">
        <v>6</v>
      </c>
      <c r="AG364" s="4" t="s">
        <v>6</v>
      </c>
      <c r="AH364" s="4" t="s">
        <v>6</v>
      </c>
      <c r="AJ364" s="4"/>
      <c r="AK364" s="4"/>
      <c r="AL364" s="4" t="s">
        <v>6</v>
      </c>
      <c r="AM364" s="4" t="s">
        <v>6</v>
      </c>
      <c r="AN364" s="4" t="s">
        <v>6</v>
      </c>
      <c r="AO364" s="4" t="s">
        <v>6</v>
      </c>
      <c r="AQ364" s="4"/>
      <c r="AR364" s="4"/>
      <c r="AS364" s="4" t="s">
        <v>6</v>
      </c>
      <c r="AT364" s="4" t="s">
        <v>6</v>
      </c>
      <c r="AU364" s="4" t="s">
        <v>6</v>
      </c>
      <c r="AV364" s="4" t="s">
        <v>6</v>
      </c>
      <c r="AX364" s="2" t="s">
        <v>3325</v>
      </c>
      <c r="AY364" s="3" t="s">
        <v>115</v>
      </c>
      <c r="AZ364" t="s">
        <v>32</v>
      </c>
      <c r="BA364" t="s">
        <v>3362</v>
      </c>
    </row>
    <row r="365" spans="1:71" ht="16.5" customHeight="1" x14ac:dyDescent="0.3">
      <c r="A365" s="4">
        <v>122</v>
      </c>
      <c r="B365" s="4" t="s">
        <v>3363</v>
      </c>
      <c r="C365" s="4" t="s">
        <v>3357</v>
      </c>
      <c r="D365" s="4" t="s">
        <v>3358</v>
      </c>
      <c r="E365" s="4" t="s">
        <v>1932</v>
      </c>
      <c r="F365" s="4" t="s">
        <v>1933</v>
      </c>
      <c r="G365" s="2" t="s">
        <v>0</v>
      </c>
      <c r="H365" s="4" t="s">
        <v>3364</v>
      </c>
      <c r="I365" s="4" t="s">
        <v>3365</v>
      </c>
      <c r="J365" s="4" t="s">
        <v>22</v>
      </c>
      <c r="K365" s="4" t="s">
        <v>109</v>
      </c>
      <c r="L365" s="4" t="s">
        <v>23</v>
      </c>
      <c r="M365" s="4" t="s">
        <v>30</v>
      </c>
      <c r="N365" t="s">
        <v>3366</v>
      </c>
      <c r="O365" s="4"/>
      <c r="P365" s="4"/>
      <c r="Q365" s="4" t="s">
        <v>6</v>
      </c>
      <c r="R365" s="4" t="s">
        <v>6</v>
      </c>
      <c r="S365" s="4" t="s">
        <v>6</v>
      </c>
      <c r="T365" s="4" t="s">
        <v>6</v>
      </c>
      <c r="V365" s="4"/>
      <c r="W365" s="4"/>
      <c r="X365" s="4" t="s">
        <v>6</v>
      </c>
      <c r="Y365" s="4" t="s">
        <v>6</v>
      </c>
      <c r="Z365" s="4" t="s">
        <v>6</v>
      </c>
      <c r="AA365" s="4" t="s">
        <v>6</v>
      </c>
      <c r="AC365" s="4"/>
      <c r="AD365" s="4"/>
      <c r="AE365" s="4" t="s">
        <v>6</v>
      </c>
      <c r="AF365" s="4" t="s">
        <v>6</v>
      </c>
      <c r="AG365" s="4" t="s">
        <v>6</v>
      </c>
      <c r="AH365" s="4" t="s">
        <v>6</v>
      </c>
      <c r="AJ365" s="4"/>
      <c r="AK365" s="4"/>
      <c r="AL365" s="4" t="s">
        <v>6</v>
      </c>
      <c r="AM365" s="4" t="s">
        <v>6</v>
      </c>
      <c r="AN365" s="4" t="s">
        <v>6</v>
      </c>
      <c r="AO365" s="4" t="s">
        <v>6</v>
      </c>
      <c r="AQ365" s="4"/>
      <c r="AR365" s="4"/>
      <c r="AS365" s="4" t="s">
        <v>6</v>
      </c>
      <c r="AT365" s="4" t="s">
        <v>6</v>
      </c>
      <c r="AU365" s="4" t="s">
        <v>6</v>
      </c>
      <c r="AV365" s="4" t="s">
        <v>6</v>
      </c>
      <c r="AX365" s="2" t="s">
        <v>3325</v>
      </c>
      <c r="AY365" s="3" t="s">
        <v>115</v>
      </c>
      <c r="AZ365" t="s">
        <v>32</v>
      </c>
      <c r="BA365" t="s">
        <v>3367</v>
      </c>
    </row>
    <row r="366" spans="1:71" ht="16.5" customHeight="1" x14ac:dyDescent="0.3">
      <c r="A366" s="4">
        <v>122</v>
      </c>
      <c r="B366" s="4" t="s">
        <v>3368</v>
      </c>
      <c r="C366" s="4" t="s">
        <v>3357</v>
      </c>
      <c r="D366" s="4" t="s">
        <v>3358</v>
      </c>
      <c r="E366" s="4" t="s">
        <v>1932</v>
      </c>
      <c r="F366" s="4" t="s">
        <v>1933</v>
      </c>
      <c r="G366" s="2" t="s">
        <v>0</v>
      </c>
      <c r="H366" s="4" t="s">
        <v>3369</v>
      </c>
      <c r="I366" s="4" t="s">
        <v>3370</v>
      </c>
      <c r="J366" s="4" t="s">
        <v>22</v>
      </c>
      <c r="K366" s="4" t="s">
        <v>109</v>
      </c>
      <c r="L366" s="4" t="s">
        <v>23</v>
      </c>
      <c r="M366" s="4" t="s">
        <v>30</v>
      </c>
      <c r="N366" t="s">
        <v>3371</v>
      </c>
      <c r="O366" s="4"/>
      <c r="P366" s="4"/>
      <c r="Q366" s="4" t="s">
        <v>6</v>
      </c>
      <c r="R366" s="4" t="s">
        <v>6</v>
      </c>
      <c r="S366" s="4" t="s">
        <v>6</v>
      </c>
      <c r="T366" s="4" t="s">
        <v>6</v>
      </c>
      <c r="V366" s="4"/>
      <c r="W366" s="4"/>
      <c r="X366" s="4" t="s">
        <v>6</v>
      </c>
      <c r="Y366" s="4" t="s">
        <v>6</v>
      </c>
      <c r="Z366" s="4" t="s">
        <v>6</v>
      </c>
      <c r="AA366" s="4" t="s">
        <v>6</v>
      </c>
      <c r="AC366" s="4"/>
      <c r="AD366" s="4"/>
      <c r="AE366" s="4" t="s">
        <v>6</v>
      </c>
      <c r="AF366" s="4" t="s">
        <v>6</v>
      </c>
      <c r="AG366" s="4" t="s">
        <v>6</v>
      </c>
      <c r="AH366" s="4" t="s">
        <v>6</v>
      </c>
      <c r="AJ366" s="4"/>
      <c r="AK366" s="4"/>
      <c r="AL366" s="4" t="s">
        <v>6</v>
      </c>
      <c r="AM366" s="4" t="s">
        <v>6</v>
      </c>
      <c r="AN366" s="4" t="s">
        <v>6</v>
      </c>
      <c r="AO366" s="4" t="s">
        <v>6</v>
      </c>
      <c r="AQ366" s="4"/>
      <c r="AR366" s="4"/>
      <c r="AS366" s="4" t="s">
        <v>6</v>
      </c>
      <c r="AT366" s="4" t="s">
        <v>6</v>
      </c>
      <c r="AU366" s="4" t="s">
        <v>6</v>
      </c>
      <c r="AV366" s="4" t="s">
        <v>6</v>
      </c>
      <c r="AX366" s="2" t="s">
        <v>3325</v>
      </c>
      <c r="AY366" s="3" t="s">
        <v>115</v>
      </c>
      <c r="AZ366" t="s">
        <v>32</v>
      </c>
      <c r="BA366" t="s">
        <v>3372</v>
      </c>
    </row>
    <row r="367" spans="1:71" ht="16.5" customHeight="1" x14ac:dyDescent="0.3">
      <c r="A367" s="4">
        <v>123</v>
      </c>
      <c r="B367" s="4" t="s">
        <v>3373</v>
      </c>
      <c r="C367" s="4" t="s">
        <v>3374</v>
      </c>
      <c r="D367" s="4" t="s">
        <v>3375</v>
      </c>
      <c r="E367" s="4" t="s">
        <v>1932</v>
      </c>
      <c r="F367" s="4" t="s">
        <v>1933</v>
      </c>
      <c r="G367" s="2" t="s">
        <v>0</v>
      </c>
      <c r="H367" t="s">
        <v>3376</v>
      </c>
      <c r="I367" t="s">
        <v>3377</v>
      </c>
      <c r="J367" s="4" t="s">
        <v>22</v>
      </c>
      <c r="K367" s="4" t="s">
        <v>9</v>
      </c>
      <c r="L367" s="4" t="s">
        <v>23</v>
      </c>
      <c r="M367" s="4" t="s">
        <v>30</v>
      </c>
      <c r="N367" t="s">
        <v>3378</v>
      </c>
      <c r="Q367" t="s">
        <v>6</v>
      </c>
      <c r="R367" t="s">
        <v>6</v>
      </c>
      <c r="S367" t="s">
        <v>6</v>
      </c>
      <c r="T367" t="s">
        <v>6</v>
      </c>
      <c r="X367" t="s">
        <v>6</v>
      </c>
      <c r="Y367" t="s">
        <v>6</v>
      </c>
      <c r="Z367" t="s">
        <v>6</v>
      </c>
      <c r="AA367" t="s">
        <v>6</v>
      </c>
      <c r="AE367" t="s">
        <v>6</v>
      </c>
      <c r="AF367" t="s">
        <v>6</v>
      </c>
      <c r="AG367" t="s">
        <v>6</v>
      </c>
      <c r="AH367" t="s">
        <v>6</v>
      </c>
      <c r="AL367" t="s">
        <v>6</v>
      </c>
      <c r="AM367" t="s">
        <v>6</v>
      </c>
      <c r="AN367" t="s">
        <v>6</v>
      </c>
      <c r="AO367" t="s">
        <v>6</v>
      </c>
      <c r="AS367" t="s">
        <v>6</v>
      </c>
      <c r="AT367" t="s">
        <v>6</v>
      </c>
      <c r="AU367" t="s">
        <v>6</v>
      </c>
      <c r="AV367" t="s">
        <v>6</v>
      </c>
      <c r="AX367" s="2" t="s">
        <v>3379</v>
      </c>
      <c r="AY367" s="3" t="s">
        <v>1169</v>
      </c>
      <c r="AZ367" t="s">
        <v>334</v>
      </c>
      <c r="BA367" t="s">
        <v>3380</v>
      </c>
      <c r="BB367" t="s">
        <v>32</v>
      </c>
      <c r="BC367" t="s">
        <v>3381</v>
      </c>
    </row>
    <row r="368" spans="1:71" ht="16.5" customHeight="1" x14ac:dyDescent="0.3">
      <c r="A368" s="4">
        <v>123</v>
      </c>
      <c r="B368" s="4" t="s">
        <v>3382</v>
      </c>
      <c r="C368" s="4" t="s">
        <v>3374</v>
      </c>
      <c r="D368" s="4" t="s">
        <v>3375</v>
      </c>
      <c r="E368" s="4" t="s">
        <v>1932</v>
      </c>
      <c r="F368" s="4" t="s">
        <v>1933</v>
      </c>
      <c r="G368" s="2" t="s">
        <v>0</v>
      </c>
      <c r="H368" t="s">
        <v>3383</v>
      </c>
      <c r="I368" t="s">
        <v>3384</v>
      </c>
      <c r="J368" s="4" t="s">
        <v>6</v>
      </c>
      <c r="K368" s="4" t="s">
        <v>9</v>
      </c>
      <c r="L368" s="4" t="s">
        <v>10</v>
      </c>
      <c r="M368" s="4" t="s">
        <v>11</v>
      </c>
      <c r="N368" t="s">
        <v>3385</v>
      </c>
      <c r="Q368" t="s">
        <v>6</v>
      </c>
      <c r="R368" t="s">
        <v>6</v>
      </c>
      <c r="S368" t="s">
        <v>6</v>
      </c>
      <c r="T368" t="s">
        <v>6</v>
      </c>
      <c r="X368" t="s">
        <v>6</v>
      </c>
      <c r="Y368" t="s">
        <v>6</v>
      </c>
      <c r="Z368" t="s">
        <v>6</v>
      </c>
      <c r="AA368" t="s">
        <v>6</v>
      </c>
      <c r="AE368" t="s">
        <v>6</v>
      </c>
      <c r="AF368" t="s">
        <v>6</v>
      </c>
      <c r="AG368" t="s">
        <v>6</v>
      </c>
      <c r="AH368" t="s">
        <v>6</v>
      </c>
      <c r="AL368" t="s">
        <v>6</v>
      </c>
      <c r="AM368" t="s">
        <v>6</v>
      </c>
      <c r="AN368" t="s">
        <v>6</v>
      </c>
      <c r="AO368" t="s">
        <v>6</v>
      </c>
      <c r="AS368" t="s">
        <v>6</v>
      </c>
      <c r="AT368" t="s">
        <v>6</v>
      </c>
      <c r="AU368" t="s">
        <v>6</v>
      </c>
      <c r="AV368" t="s">
        <v>6</v>
      </c>
      <c r="AX368" s="2" t="s">
        <v>3379</v>
      </c>
      <c r="AY368" s="3" t="s">
        <v>1169</v>
      </c>
      <c r="AZ368" t="s">
        <v>32</v>
      </c>
      <c r="BA368" t="s">
        <v>3386</v>
      </c>
    </row>
    <row r="369" spans="1:57" ht="16.5" customHeight="1" x14ac:dyDescent="0.3">
      <c r="A369" s="4">
        <v>123</v>
      </c>
      <c r="B369" s="4" t="s">
        <v>3387</v>
      </c>
      <c r="C369" s="4" t="s">
        <v>3374</v>
      </c>
      <c r="D369" s="4" t="s">
        <v>3375</v>
      </c>
      <c r="E369" s="4" t="s">
        <v>1932</v>
      </c>
      <c r="F369" s="4" t="s">
        <v>1933</v>
      </c>
      <c r="G369" s="2" t="s">
        <v>0</v>
      </c>
      <c r="H369" t="s">
        <v>3388</v>
      </c>
      <c r="I369" t="s">
        <v>3389</v>
      </c>
      <c r="J369" s="4" t="s">
        <v>6</v>
      </c>
      <c r="K369" s="4" t="s">
        <v>9</v>
      </c>
      <c r="L369" s="4" t="s">
        <v>10</v>
      </c>
      <c r="M369" s="4" t="s">
        <v>11</v>
      </c>
      <c r="N369" t="s">
        <v>3390</v>
      </c>
      <c r="Q369" t="s">
        <v>6</v>
      </c>
      <c r="R369" t="s">
        <v>6</v>
      </c>
      <c r="S369" t="s">
        <v>6</v>
      </c>
      <c r="T369" t="s">
        <v>6</v>
      </c>
      <c r="X369" t="s">
        <v>6</v>
      </c>
      <c r="Y369" t="s">
        <v>6</v>
      </c>
      <c r="Z369" t="s">
        <v>6</v>
      </c>
      <c r="AA369" t="s">
        <v>6</v>
      </c>
      <c r="AE369" t="s">
        <v>6</v>
      </c>
      <c r="AF369" t="s">
        <v>6</v>
      </c>
      <c r="AG369" t="s">
        <v>6</v>
      </c>
      <c r="AH369" t="s">
        <v>6</v>
      </c>
      <c r="AL369" t="s">
        <v>6</v>
      </c>
      <c r="AM369" t="s">
        <v>6</v>
      </c>
      <c r="AN369" t="s">
        <v>6</v>
      </c>
      <c r="AO369" t="s">
        <v>6</v>
      </c>
      <c r="AS369" t="s">
        <v>6</v>
      </c>
      <c r="AT369" t="s">
        <v>6</v>
      </c>
      <c r="AU369" t="s">
        <v>6</v>
      </c>
      <c r="AV369" t="s">
        <v>6</v>
      </c>
      <c r="AX369" s="2" t="s">
        <v>3379</v>
      </c>
      <c r="AY369" s="3" t="s">
        <v>1169</v>
      </c>
      <c r="AZ369" t="s">
        <v>32</v>
      </c>
      <c r="BA369" t="s">
        <v>3391</v>
      </c>
    </row>
    <row r="370" spans="1:57" ht="16.5" customHeight="1" x14ac:dyDescent="0.3">
      <c r="A370" s="4">
        <v>124</v>
      </c>
      <c r="B370" s="4" t="s">
        <v>3392</v>
      </c>
      <c r="C370" s="4" t="s">
        <v>3393</v>
      </c>
      <c r="D370" s="4" t="s">
        <v>3394</v>
      </c>
      <c r="E370" s="4" t="s">
        <v>1932</v>
      </c>
      <c r="F370" s="4" t="s">
        <v>1933</v>
      </c>
      <c r="G370" s="2" t="s">
        <v>0</v>
      </c>
      <c r="H370" t="s">
        <v>3395</v>
      </c>
      <c r="I370" t="s">
        <v>3396</v>
      </c>
      <c r="J370" s="4" t="s">
        <v>22</v>
      </c>
      <c r="K370" s="4" t="s">
        <v>9</v>
      </c>
      <c r="L370" s="4" t="s">
        <v>23</v>
      </c>
      <c r="M370" s="4" t="s">
        <v>30</v>
      </c>
      <c r="N370" t="s">
        <v>3397</v>
      </c>
      <c r="Q370" t="s">
        <v>6</v>
      </c>
      <c r="R370" t="s">
        <v>6</v>
      </c>
      <c r="S370" t="s">
        <v>6</v>
      </c>
      <c r="T370" t="s">
        <v>6</v>
      </c>
      <c r="X370" t="s">
        <v>6</v>
      </c>
      <c r="Y370" t="s">
        <v>6</v>
      </c>
      <c r="Z370" t="s">
        <v>6</v>
      </c>
      <c r="AA370" t="s">
        <v>6</v>
      </c>
      <c r="AE370" t="s">
        <v>6</v>
      </c>
      <c r="AF370" t="s">
        <v>6</v>
      </c>
      <c r="AG370" t="s">
        <v>6</v>
      </c>
      <c r="AH370" t="s">
        <v>6</v>
      </c>
      <c r="AL370" t="s">
        <v>6</v>
      </c>
      <c r="AM370" t="s">
        <v>6</v>
      </c>
      <c r="AN370" t="s">
        <v>6</v>
      </c>
      <c r="AO370" t="s">
        <v>6</v>
      </c>
      <c r="AS370" t="s">
        <v>6</v>
      </c>
      <c r="AT370" t="s">
        <v>6</v>
      </c>
      <c r="AU370" t="s">
        <v>6</v>
      </c>
      <c r="AV370" t="s">
        <v>6</v>
      </c>
      <c r="AX370" s="2" t="s">
        <v>3325</v>
      </c>
      <c r="AY370" s="3" t="s">
        <v>3398</v>
      </c>
      <c r="AZ370" t="s">
        <v>334</v>
      </c>
      <c r="BA370" t="s">
        <v>3399</v>
      </c>
      <c r="BB370" t="s">
        <v>32</v>
      </c>
      <c r="BC370" t="s">
        <v>3400</v>
      </c>
    </row>
    <row r="371" spans="1:57" ht="16.5" customHeight="1" x14ac:dyDescent="0.3">
      <c r="A371" s="4">
        <v>124</v>
      </c>
      <c r="B371" s="4" t="s">
        <v>3401</v>
      </c>
      <c r="C371" s="4" t="s">
        <v>3393</v>
      </c>
      <c r="D371" s="4" t="s">
        <v>3394</v>
      </c>
      <c r="E371" s="4" t="s">
        <v>1932</v>
      </c>
      <c r="F371" s="4" t="s">
        <v>1933</v>
      </c>
      <c r="G371" s="2" t="s">
        <v>0</v>
      </c>
      <c r="H371" t="s">
        <v>3402</v>
      </c>
      <c r="I371" t="s">
        <v>3403</v>
      </c>
      <c r="J371" s="4" t="s">
        <v>22</v>
      </c>
      <c r="K371" s="4" t="s">
        <v>9</v>
      </c>
      <c r="L371" s="4" t="s">
        <v>23</v>
      </c>
      <c r="M371" s="4" t="s">
        <v>30</v>
      </c>
      <c r="N371" t="s">
        <v>3404</v>
      </c>
      <c r="Q371" t="s">
        <v>6</v>
      </c>
      <c r="R371" t="s">
        <v>6</v>
      </c>
      <c r="S371" t="s">
        <v>6</v>
      </c>
      <c r="T371" t="s">
        <v>6</v>
      </c>
      <c r="X371" t="s">
        <v>6</v>
      </c>
      <c r="Y371" t="s">
        <v>6</v>
      </c>
      <c r="Z371" t="s">
        <v>6</v>
      </c>
      <c r="AA371" t="s">
        <v>6</v>
      </c>
      <c r="AE371" t="s">
        <v>6</v>
      </c>
      <c r="AF371" t="s">
        <v>6</v>
      </c>
      <c r="AG371" t="s">
        <v>6</v>
      </c>
      <c r="AH371" t="s">
        <v>6</v>
      </c>
      <c r="AL371" t="s">
        <v>6</v>
      </c>
      <c r="AM371" t="s">
        <v>6</v>
      </c>
      <c r="AN371" t="s">
        <v>6</v>
      </c>
      <c r="AO371" t="s">
        <v>6</v>
      </c>
      <c r="AS371" t="s">
        <v>6</v>
      </c>
      <c r="AT371" t="s">
        <v>6</v>
      </c>
      <c r="AU371" t="s">
        <v>6</v>
      </c>
      <c r="AV371" t="s">
        <v>6</v>
      </c>
      <c r="AX371" s="2" t="s">
        <v>3325</v>
      </c>
      <c r="AY371" s="3" t="s">
        <v>3398</v>
      </c>
      <c r="AZ371" t="s">
        <v>32</v>
      </c>
      <c r="BA371" t="s">
        <v>3405</v>
      </c>
      <c r="BB371" t="s">
        <v>214</v>
      </c>
      <c r="BC371" t="s">
        <v>3406</v>
      </c>
    </row>
    <row r="372" spans="1:57" ht="16.5" customHeight="1" x14ac:dyDescent="0.3">
      <c r="A372" s="4">
        <v>124</v>
      </c>
      <c r="B372" s="4" t="s">
        <v>3407</v>
      </c>
      <c r="C372" s="4" t="s">
        <v>3393</v>
      </c>
      <c r="D372" s="4" t="s">
        <v>3394</v>
      </c>
      <c r="E372" s="4" t="s">
        <v>1932</v>
      </c>
      <c r="F372" s="4" t="s">
        <v>1933</v>
      </c>
      <c r="G372" s="2" t="s">
        <v>0</v>
      </c>
      <c r="H372" t="s">
        <v>3408</v>
      </c>
      <c r="I372" t="s">
        <v>3409</v>
      </c>
      <c r="J372" s="4" t="s">
        <v>22</v>
      </c>
      <c r="K372" s="4" t="s">
        <v>9</v>
      </c>
      <c r="L372" s="4" t="s">
        <v>23</v>
      </c>
      <c r="M372" s="4" t="s">
        <v>30</v>
      </c>
      <c r="N372" t="s">
        <v>3410</v>
      </c>
      <c r="Q372" t="s">
        <v>6</v>
      </c>
      <c r="R372" t="s">
        <v>6</v>
      </c>
      <c r="S372" t="s">
        <v>6</v>
      </c>
      <c r="T372" t="s">
        <v>6</v>
      </c>
      <c r="X372" t="s">
        <v>6</v>
      </c>
      <c r="Y372" t="s">
        <v>6</v>
      </c>
      <c r="Z372" t="s">
        <v>6</v>
      </c>
      <c r="AA372" t="s">
        <v>6</v>
      </c>
      <c r="AE372" t="s">
        <v>6</v>
      </c>
      <c r="AF372" t="s">
        <v>6</v>
      </c>
      <c r="AG372" t="s">
        <v>6</v>
      </c>
      <c r="AH372" t="s">
        <v>6</v>
      </c>
      <c r="AL372" t="s">
        <v>6</v>
      </c>
      <c r="AM372" t="s">
        <v>6</v>
      </c>
      <c r="AN372" t="s">
        <v>6</v>
      </c>
      <c r="AO372" t="s">
        <v>6</v>
      </c>
      <c r="AS372" t="s">
        <v>6</v>
      </c>
      <c r="AT372" t="s">
        <v>6</v>
      </c>
      <c r="AU372" t="s">
        <v>6</v>
      </c>
      <c r="AV372" t="s">
        <v>6</v>
      </c>
      <c r="AX372" s="2" t="s">
        <v>3325</v>
      </c>
      <c r="AY372" s="3" t="s">
        <v>3398</v>
      </c>
      <c r="AZ372" t="s">
        <v>32</v>
      </c>
      <c r="BA372" t="s">
        <v>3411</v>
      </c>
    </row>
    <row r="373" spans="1:57" ht="16.5" customHeight="1" x14ac:dyDescent="0.3">
      <c r="A373" s="4">
        <v>125</v>
      </c>
      <c r="B373" s="4" t="s">
        <v>3412</v>
      </c>
      <c r="C373" s="4" t="s">
        <v>3394</v>
      </c>
      <c r="D373" s="4" t="s">
        <v>3413</v>
      </c>
      <c r="E373" s="4" t="s">
        <v>1932</v>
      </c>
      <c r="F373" s="4" t="s">
        <v>1933</v>
      </c>
      <c r="G373" s="2" t="s">
        <v>0</v>
      </c>
      <c r="H373" t="s">
        <v>3414</v>
      </c>
      <c r="I373" t="s">
        <v>3415</v>
      </c>
      <c r="J373" s="4" t="s">
        <v>22</v>
      </c>
      <c r="K373" s="4" t="s">
        <v>9</v>
      </c>
      <c r="L373" s="4" t="s">
        <v>23</v>
      </c>
      <c r="M373" s="4" t="s">
        <v>30</v>
      </c>
      <c r="N373" t="s">
        <v>3416</v>
      </c>
      <c r="Q373" t="s">
        <v>6</v>
      </c>
      <c r="R373" t="s">
        <v>6</v>
      </c>
      <c r="S373" t="s">
        <v>6</v>
      </c>
      <c r="T373" t="s">
        <v>6</v>
      </c>
      <c r="X373" t="s">
        <v>6</v>
      </c>
      <c r="Y373" t="s">
        <v>6</v>
      </c>
      <c r="Z373" t="s">
        <v>6</v>
      </c>
      <c r="AA373" t="s">
        <v>6</v>
      </c>
      <c r="AE373" t="s">
        <v>6</v>
      </c>
      <c r="AF373" t="s">
        <v>6</v>
      </c>
      <c r="AG373" t="s">
        <v>6</v>
      </c>
      <c r="AH373" t="s">
        <v>6</v>
      </c>
      <c r="AL373" t="s">
        <v>6</v>
      </c>
      <c r="AM373" t="s">
        <v>6</v>
      </c>
      <c r="AN373" t="s">
        <v>6</v>
      </c>
      <c r="AO373" t="s">
        <v>6</v>
      </c>
      <c r="AS373" t="s">
        <v>6</v>
      </c>
      <c r="AT373" t="s">
        <v>6</v>
      </c>
      <c r="AU373" t="s">
        <v>6</v>
      </c>
      <c r="AV373" t="s">
        <v>6</v>
      </c>
      <c r="AX373" s="2" t="s">
        <v>3325</v>
      </c>
      <c r="AY373" s="3" t="s">
        <v>115</v>
      </c>
      <c r="AZ373" t="s">
        <v>32</v>
      </c>
      <c r="BA373" t="s">
        <v>3417</v>
      </c>
    </row>
    <row r="374" spans="1:57" ht="16.5" customHeight="1" x14ac:dyDescent="0.3">
      <c r="A374" s="4">
        <v>125</v>
      </c>
      <c r="B374" s="4" t="s">
        <v>3418</v>
      </c>
      <c r="C374" s="4" t="s">
        <v>3394</v>
      </c>
      <c r="D374" s="4" t="s">
        <v>3413</v>
      </c>
      <c r="E374" s="4" t="s">
        <v>1932</v>
      </c>
      <c r="F374" s="4" t="s">
        <v>1933</v>
      </c>
      <c r="G374" s="2" t="s">
        <v>0</v>
      </c>
      <c r="H374" t="s">
        <v>3419</v>
      </c>
      <c r="I374" t="s">
        <v>3420</v>
      </c>
      <c r="J374" s="4" t="s">
        <v>22</v>
      </c>
      <c r="K374" s="4" t="s">
        <v>9</v>
      </c>
      <c r="L374" s="4" t="s">
        <v>23</v>
      </c>
      <c r="M374" s="4" t="s">
        <v>30</v>
      </c>
      <c r="N374" t="s">
        <v>3421</v>
      </c>
      <c r="Q374" t="s">
        <v>6</v>
      </c>
      <c r="R374" t="s">
        <v>6</v>
      </c>
      <c r="S374" t="s">
        <v>6</v>
      </c>
      <c r="T374" t="s">
        <v>6</v>
      </c>
      <c r="X374" t="s">
        <v>6</v>
      </c>
      <c r="Y374" t="s">
        <v>6</v>
      </c>
      <c r="Z374" t="s">
        <v>6</v>
      </c>
      <c r="AA374" t="s">
        <v>6</v>
      </c>
      <c r="AE374" t="s">
        <v>6</v>
      </c>
      <c r="AF374" t="s">
        <v>6</v>
      </c>
      <c r="AG374" t="s">
        <v>6</v>
      </c>
      <c r="AH374" t="s">
        <v>6</v>
      </c>
      <c r="AL374" t="s">
        <v>6</v>
      </c>
      <c r="AM374" t="s">
        <v>6</v>
      </c>
      <c r="AN374" t="s">
        <v>6</v>
      </c>
      <c r="AO374" t="s">
        <v>6</v>
      </c>
      <c r="AS374" t="s">
        <v>6</v>
      </c>
      <c r="AT374" t="s">
        <v>6</v>
      </c>
      <c r="AU374" t="s">
        <v>6</v>
      </c>
      <c r="AV374" t="s">
        <v>6</v>
      </c>
      <c r="AX374" s="2" t="s">
        <v>3325</v>
      </c>
      <c r="AY374" s="3" t="s">
        <v>115</v>
      </c>
      <c r="AZ374" t="s">
        <v>32</v>
      </c>
      <c r="BA374" t="s">
        <v>3422</v>
      </c>
    </row>
    <row r="375" spans="1:57" ht="16.5" customHeight="1" x14ac:dyDescent="0.3">
      <c r="A375" s="4">
        <v>125</v>
      </c>
      <c r="B375" s="4" t="s">
        <v>3423</v>
      </c>
      <c r="C375" s="4" t="s">
        <v>3394</v>
      </c>
      <c r="D375" s="4" t="s">
        <v>3413</v>
      </c>
      <c r="E375" s="4" t="s">
        <v>1932</v>
      </c>
      <c r="F375" s="4" t="s">
        <v>1933</v>
      </c>
      <c r="G375" s="2" t="s">
        <v>0</v>
      </c>
      <c r="H375" t="s">
        <v>3424</v>
      </c>
      <c r="I375" t="s">
        <v>3425</v>
      </c>
      <c r="J375" s="4" t="s">
        <v>22</v>
      </c>
      <c r="K375" s="4" t="s">
        <v>109</v>
      </c>
      <c r="L375" s="4" t="s">
        <v>23</v>
      </c>
      <c r="M375" s="4" t="s">
        <v>30</v>
      </c>
      <c r="N375" t="s">
        <v>3426</v>
      </c>
      <c r="Q375" t="s">
        <v>6</v>
      </c>
      <c r="R375" t="s">
        <v>6</v>
      </c>
      <c r="S375" t="s">
        <v>6</v>
      </c>
      <c r="T375" t="s">
        <v>6</v>
      </c>
      <c r="X375" t="s">
        <v>6</v>
      </c>
      <c r="Y375" t="s">
        <v>6</v>
      </c>
      <c r="Z375" t="s">
        <v>6</v>
      </c>
      <c r="AA375" t="s">
        <v>6</v>
      </c>
      <c r="AE375" t="s">
        <v>6</v>
      </c>
      <c r="AF375" t="s">
        <v>6</v>
      </c>
      <c r="AG375" t="s">
        <v>6</v>
      </c>
      <c r="AH375" t="s">
        <v>6</v>
      </c>
      <c r="AL375" t="s">
        <v>6</v>
      </c>
      <c r="AM375" t="s">
        <v>6</v>
      </c>
      <c r="AN375" t="s">
        <v>6</v>
      </c>
      <c r="AO375" t="s">
        <v>6</v>
      </c>
      <c r="AS375" t="s">
        <v>6</v>
      </c>
      <c r="AT375" t="s">
        <v>6</v>
      </c>
      <c r="AU375" t="s">
        <v>6</v>
      </c>
      <c r="AV375" t="s">
        <v>6</v>
      </c>
      <c r="AX375" s="2" t="s">
        <v>3325</v>
      </c>
      <c r="AY375" s="3" t="s">
        <v>115</v>
      </c>
      <c r="AZ375" t="s">
        <v>32</v>
      </c>
      <c r="BA375" t="s">
        <v>3427</v>
      </c>
    </row>
    <row r="376" spans="1:57" ht="16.5" customHeight="1" x14ac:dyDescent="0.3">
      <c r="A376" s="4">
        <v>126</v>
      </c>
      <c r="B376" s="4" t="s">
        <v>3428</v>
      </c>
      <c r="C376" s="4" t="s">
        <v>3429</v>
      </c>
      <c r="D376" s="4" t="s">
        <v>3430</v>
      </c>
      <c r="E376" s="4" t="s">
        <v>1932</v>
      </c>
      <c r="F376" s="4" t="s">
        <v>1933</v>
      </c>
      <c r="G376" s="2" t="s">
        <v>0</v>
      </c>
      <c r="H376" t="s">
        <v>3431</v>
      </c>
      <c r="I376" t="s">
        <v>3432</v>
      </c>
      <c r="J376" s="4" t="s">
        <v>22</v>
      </c>
      <c r="K376" s="4" t="s">
        <v>9</v>
      </c>
      <c r="L376" s="4" t="s">
        <v>23</v>
      </c>
      <c r="M376" s="4" t="s">
        <v>30</v>
      </c>
      <c r="N376" t="s">
        <v>3433</v>
      </c>
      <c r="Q376" t="s">
        <v>6</v>
      </c>
      <c r="R376" t="s">
        <v>6</v>
      </c>
      <c r="S376" t="s">
        <v>6</v>
      </c>
      <c r="T376" t="s">
        <v>6</v>
      </c>
      <c r="X376" t="s">
        <v>6</v>
      </c>
      <c r="Y376" t="s">
        <v>6</v>
      </c>
      <c r="Z376" t="s">
        <v>6</v>
      </c>
      <c r="AA376" t="s">
        <v>6</v>
      </c>
      <c r="AE376" t="s">
        <v>6</v>
      </c>
      <c r="AF376" t="s">
        <v>6</v>
      </c>
      <c r="AG376" t="s">
        <v>6</v>
      </c>
      <c r="AH376" t="s">
        <v>6</v>
      </c>
      <c r="AL376" t="s">
        <v>6</v>
      </c>
      <c r="AM376" t="s">
        <v>6</v>
      </c>
      <c r="AN376" t="s">
        <v>6</v>
      </c>
      <c r="AO376" t="s">
        <v>6</v>
      </c>
      <c r="AS376" t="s">
        <v>6</v>
      </c>
      <c r="AT376" t="s">
        <v>6</v>
      </c>
      <c r="AU376" t="s">
        <v>6</v>
      </c>
      <c r="AV376" t="s">
        <v>6</v>
      </c>
      <c r="AX376" s="2" t="s">
        <v>3434</v>
      </c>
      <c r="AY376" s="3" t="s">
        <v>115</v>
      </c>
      <c r="AZ376" t="s">
        <v>32</v>
      </c>
      <c r="BA376" t="s">
        <v>3435</v>
      </c>
    </row>
    <row r="377" spans="1:57" ht="16.5" customHeight="1" x14ac:dyDescent="0.3">
      <c r="A377" s="4">
        <v>126</v>
      </c>
      <c r="B377" s="4" t="s">
        <v>3436</v>
      </c>
      <c r="C377" s="4" t="s">
        <v>3429</v>
      </c>
      <c r="D377" s="4" t="s">
        <v>3430</v>
      </c>
      <c r="E377" s="4" t="s">
        <v>1932</v>
      </c>
      <c r="F377" s="4" t="s">
        <v>1933</v>
      </c>
      <c r="G377" s="2" t="s">
        <v>0</v>
      </c>
      <c r="H377" t="s">
        <v>3437</v>
      </c>
      <c r="I377" t="s">
        <v>3438</v>
      </c>
      <c r="J377" s="4" t="s">
        <v>3439</v>
      </c>
      <c r="K377" s="4" t="s">
        <v>109</v>
      </c>
      <c r="L377" s="4" t="s">
        <v>3440</v>
      </c>
      <c r="M377" s="4" t="s">
        <v>32</v>
      </c>
      <c r="N377" t="s">
        <v>3441</v>
      </c>
      <c r="Q377" t="s">
        <v>6</v>
      </c>
      <c r="R377" t="s">
        <v>6</v>
      </c>
      <c r="S377" t="s">
        <v>6</v>
      </c>
      <c r="T377" t="s">
        <v>6</v>
      </c>
      <c r="X377" t="s">
        <v>6</v>
      </c>
      <c r="Y377" t="s">
        <v>6</v>
      </c>
      <c r="Z377" t="s">
        <v>6</v>
      </c>
      <c r="AA377" t="s">
        <v>6</v>
      </c>
      <c r="AE377" t="s">
        <v>6</v>
      </c>
      <c r="AF377" t="s">
        <v>6</v>
      </c>
      <c r="AG377" t="s">
        <v>6</v>
      </c>
      <c r="AH377" t="s">
        <v>6</v>
      </c>
      <c r="AL377" t="s">
        <v>6</v>
      </c>
      <c r="AM377" t="s">
        <v>6</v>
      </c>
      <c r="AN377" t="s">
        <v>6</v>
      </c>
      <c r="AO377" t="s">
        <v>6</v>
      </c>
      <c r="AS377" t="s">
        <v>6</v>
      </c>
      <c r="AT377" t="s">
        <v>6</v>
      </c>
      <c r="AU377" t="s">
        <v>6</v>
      </c>
      <c r="AV377" t="s">
        <v>6</v>
      </c>
      <c r="AX377" s="2" t="s">
        <v>3434</v>
      </c>
      <c r="AY377" s="3" t="s">
        <v>115</v>
      </c>
      <c r="AZ377" t="s">
        <v>3329</v>
      </c>
      <c r="BA377" t="s">
        <v>3442</v>
      </c>
    </row>
    <row r="378" spans="1:57" ht="16.5" customHeight="1" x14ac:dyDescent="0.3">
      <c r="A378" s="4">
        <v>126</v>
      </c>
      <c r="B378" s="4" t="s">
        <v>3443</v>
      </c>
      <c r="C378" s="4" t="s">
        <v>3429</v>
      </c>
      <c r="D378" s="4" t="s">
        <v>3430</v>
      </c>
      <c r="E378" s="4" t="s">
        <v>1932</v>
      </c>
      <c r="F378" s="4" t="s">
        <v>1933</v>
      </c>
      <c r="G378" s="2" t="s">
        <v>0</v>
      </c>
      <c r="J378" s="4" t="s">
        <v>6</v>
      </c>
      <c r="K378" s="4" t="s">
        <v>6</v>
      </c>
      <c r="L378" s="4" t="s">
        <v>6</v>
      </c>
      <c r="M378" s="4" t="s">
        <v>6</v>
      </c>
      <c r="Q378" t="s">
        <v>6</v>
      </c>
      <c r="R378" t="s">
        <v>6</v>
      </c>
      <c r="S378" t="s">
        <v>6</v>
      </c>
      <c r="T378" t="s">
        <v>6</v>
      </c>
      <c r="X378" t="s">
        <v>6</v>
      </c>
      <c r="Y378" t="s">
        <v>6</v>
      </c>
      <c r="Z378" t="s">
        <v>6</v>
      </c>
      <c r="AA378" t="s">
        <v>6</v>
      </c>
      <c r="AE378" t="s">
        <v>6</v>
      </c>
      <c r="AF378" t="s">
        <v>6</v>
      </c>
      <c r="AG378" t="s">
        <v>6</v>
      </c>
      <c r="AH378" t="s">
        <v>6</v>
      </c>
      <c r="AL378" t="s">
        <v>6</v>
      </c>
      <c r="AM378" t="s">
        <v>6</v>
      </c>
      <c r="AN378" t="s">
        <v>6</v>
      </c>
      <c r="AO378" t="s">
        <v>6</v>
      </c>
      <c r="AS378" t="s">
        <v>6</v>
      </c>
      <c r="AT378" t="s">
        <v>6</v>
      </c>
      <c r="AU378" t="s">
        <v>6</v>
      </c>
      <c r="AV378" t="s">
        <v>6</v>
      </c>
      <c r="AX378" s="2" t="s">
        <v>3434</v>
      </c>
      <c r="AY378" s="3" t="s">
        <v>115</v>
      </c>
      <c r="AZ378" t="s">
        <v>32</v>
      </c>
      <c r="BA378" t="s">
        <v>3444</v>
      </c>
      <c r="BB378" t="s">
        <v>32</v>
      </c>
      <c r="BC378" t="s">
        <v>3445</v>
      </c>
    </row>
    <row r="379" spans="1:57" ht="16.5" customHeight="1" x14ac:dyDescent="0.3">
      <c r="A379" s="4">
        <v>127</v>
      </c>
      <c r="B379" s="4" t="s">
        <v>3446</v>
      </c>
      <c r="C379" s="4" t="s">
        <v>3430</v>
      </c>
      <c r="D379" s="4" t="s">
        <v>3447</v>
      </c>
      <c r="E379" s="4" t="s">
        <v>1932</v>
      </c>
      <c r="F379" s="4" t="s">
        <v>1933</v>
      </c>
      <c r="G379" s="2" t="s">
        <v>0</v>
      </c>
      <c r="H379" t="s">
        <v>3448</v>
      </c>
      <c r="I379" t="s">
        <v>3449</v>
      </c>
      <c r="J379" s="4" t="s">
        <v>22</v>
      </c>
      <c r="K379" s="4" t="s">
        <v>9</v>
      </c>
      <c r="L379" s="4" t="s">
        <v>23</v>
      </c>
      <c r="M379" s="4" t="s">
        <v>30</v>
      </c>
      <c r="N379" t="s">
        <v>3450</v>
      </c>
      <c r="Q379" t="s">
        <v>6</v>
      </c>
      <c r="R379" t="s">
        <v>6</v>
      </c>
      <c r="S379" t="s">
        <v>6</v>
      </c>
      <c r="T379" t="s">
        <v>6</v>
      </c>
      <c r="X379" t="s">
        <v>6</v>
      </c>
      <c r="Y379" t="s">
        <v>6</v>
      </c>
      <c r="Z379" t="s">
        <v>6</v>
      </c>
      <c r="AA379" t="s">
        <v>6</v>
      </c>
      <c r="AE379" t="s">
        <v>6</v>
      </c>
      <c r="AF379" t="s">
        <v>6</v>
      </c>
      <c r="AG379" t="s">
        <v>6</v>
      </c>
      <c r="AH379" t="s">
        <v>6</v>
      </c>
      <c r="AL379" t="s">
        <v>6</v>
      </c>
      <c r="AM379" t="s">
        <v>6</v>
      </c>
      <c r="AN379" t="s">
        <v>6</v>
      </c>
      <c r="AO379" t="s">
        <v>6</v>
      </c>
      <c r="AS379" t="s">
        <v>6</v>
      </c>
      <c r="AT379" t="s">
        <v>6</v>
      </c>
      <c r="AU379" t="s">
        <v>6</v>
      </c>
      <c r="AV379" t="s">
        <v>6</v>
      </c>
      <c r="AX379" s="2" t="s">
        <v>3325</v>
      </c>
      <c r="AY379" s="3" t="s">
        <v>115</v>
      </c>
      <c r="AZ379" t="s">
        <v>32</v>
      </c>
      <c r="BA379" t="s">
        <v>3451</v>
      </c>
    </row>
    <row r="380" spans="1:57" ht="16.5" customHeight="1" x14ac:dyDescent="0.3">
      <c r="A380" s="4">
        <v>127</v>
      </c>
      <c r="B380" s="4" t="s">
        <v>3452</v>
      </c>
      <c r="C380" s="4" t="s">
        <v>3430</v>
      </c>
      <c r="D380" s="4" t="s">
        <v>3447</v>
      </c>
      <c r="E380" s="4" t="s">
        <v>1932</v>
      </c>
      <c r="F380" s="4" t="s">
        <v>1933</v>
      </c>
      <c r="G380" s="2" t="s">
        <v>0</v>
      </c>
      <c r="H380" t="s">
        <v>3453</v>
      </c>
      <c r="I380" t="s">
        <v>3454</v>
      </c>
      <c r="J380" s="4" t="s">
        <v>6</v>
      </c>
      <c r="K380" s="4" t="s">
        <v>9</v>
      </c>
      <c r="L380" s="4" t="s">
        <v>10</v>
      </c>
      <c r="M380" s="4" t="s">
        <v>11</v>
      </c>
      <c r="N380" t="s">
        <v>3455</v>
      </c>
      <c r="Q380" t="s">
        <v>6</v>
      </c>
      <c r="R380" t="s">
        <v>6</v>
      </c>
      <c r="S380" t="s">
        <v>6</v>
      </c>
      <c r="T380" t="s">
        <v>6</v>
      </c>
      <c r="X380" t="s">
        <v>6</v>
      </c>
      <c r="Y380" t="s">
        <v>6</v>
      </c>
      <c r="Z380" t="s">
        <v>6</v>
      </c>
      <c r="AA380" t="s">
        <v>6</v>
      </c>
      <c r="AE380" t="s">
        <v>6</v>
      </c>
      <c r="AF380" t="s">
        <v>6</v>
      </c>
      <c r="AG380" t="s">
        <v>6</v>
      </c>
      <c r="AH380" t="s">
        <v>6</v>
      </c>
      <c r="AL380" t="s">
        <v>6</v>
      </c>
      <c r="AM380" t="s">
        <v>6</v>
      </c>
      <c r="AN380" t="s">
        <v>6</v>
      </c>
      <c r="AO380" t="s">
        <v>6</v>
      </c>
      <c r="AS380" t="s">
        <v>6</v>
      </c>
      <c r="AT380" t="s">
        <v>6</v>
      </c>
      <c r="AU380" t="s">
        <v>6</v>
      </c>
      <c r="AV380" t="s">
        <v>6</v>
      </c>
      <c r="AX380" s="2" t="s">
        <v>3325</v>
      </c>
      <c r="AY380" s="3" t="s">
        <v>115</v>
      </c>
      <c r="AZ380" t="s">
        <v>32</v>
      </c>
      <c r="BA380" t="s">
        <v>3456</v>
      </c>
    </row>
    <row r="381" spans="1:57" ht="16.5" customHeight="1" x14ac:dyDescent="0.3">
      <c r="A381" s="4">
        <v>127</v>
      </c>
      <c r="B381" s="4" t="s">
        <v>3457</v>
      </c>
      <c r="C381" s="4" t="s">
        <v>3430</v>
      </c>
      <c r="D381" s="4" t="s">
        <v>3447</v>
      </c>
      <c r="E381" s="4" t="s">
        <v>1932</v>
      </c>
      <c r="F381" s="4" t="s">
        <v>1933</v>
      </c>
      <c r="G381" s="2" t="s">
        <v>0</v>
      </c>
      <c r="H381" t="s">
        <v>3458</v>
      </c>
      <c r="I381" t="s">
        <v>3459</v>
      </c>
      <c r="J381" s="4" t="s">
        <v>6</v>
      </c>
      <c r="K381" s="4" t="s">
        <v>9</v>
      </c>
      <c r="L381" s="4" t="s">
        <v>10</v>
      </c>
      <c r="M381" s="4" t="s">
        <v>11</v>
      </c>
      <c r="N381" t="s">
        <v>3460</v>
      </c>
      <c r="Q381" t="s">
        <v>6</v>
      </c>
      <c r="R381" t="s">
        <v>6</v>
      </c>
      <c r="S381" t="s">
        <v>6</v>
      </c>
      <c r="T381" t="s">
        <v>6</v>
      </c>
      <c r="X381" t="s">
        <v>6</v>
      </c>
      <c r="Y381" t="s">
        <v>6</v>
      </c>
      <c r="Z381" t="s">
        <v>6</v>
      </c>
      <c r="AA381" t="s">
        <v>6</v>
      </c>
      <c r="AE381" t="s">
        <v>6</v>
      </c>
      <c r="AF381" t="s">
        <v>6</v>
      </c>
      <c r="AG381" t="s">
        <v>6</v>
      </c>
      <c r="AH381" t="s">
        <v>6</v>
      </c>
      <c r="AL381" t="s">
        <v>6</v>
      </c>
      <c r="AM381" t="s">
        <v>6</v>
      </c>
      <c r="AN381" t="s">
        <v>6</v>
      </c>
      <c r="AO381" t="s">
        <v>6</v>
      </c>
      <c r="AS381" t="s">
        <v>6</v>
      </c>
      <c r="AT381" t="s">
        <v>6</v>
      </c>
      <c r="AU381" t="s">
        <v>6</v>
      </c>
      <c r="AV381" t="s">
        <v>6</v>
      </c>
      <c r="AX381" s="2" t="s">
        <v>3325</v>
      </c>
      <c r="AY381" s="3" t="s">
        <v>115</v>
      </c>
      <c r="AZ381" t="s">
        <v>3329</v>
      </c>
      <c r="BA381" t="s">
        <v>3461</v>
      </c>
      <c r="BB381" t="s">
        <v>32</v>
      </c>
      <c r="BC381" t="s">
        <v>3462</v>
      </c>
      <c r="BD381" t="s">
        <v>1987</v>
      </c>
      <c r="BE381" t="s">
        <v>3463</v>
      </c>
    </row>
    <row r="382" spans="1:57" ht="16.5" customHeight="1" x14ac:dyDescent="0.3">
      <c r="A382" s="4">
        <v>128</v>
      </c>
      <c r="B382" s="4" t="s">
        <v>3464</v>
      </c>
      <c r="C382" s="4" t="s">
        <v>3447</v>
      </c>
      <c r="D382" s="4" t="s">
        <v>3465</v>
      </c>
      <c r="E382" s="4" t="s">
        <v>1932</v>
      </c>
      <c r="F382" s="4" t="s">
        <v>1933</v>
      </c>
      <c r="G382" s="2" t="s">
        <v>0</v>
      </c>
      <c r="H382" t="s">
        <v>3466</v>
      </c>
      <c r="I382" t="s">
        <v>3467</v>
      </c>
      <c r="J382" s="4" t="s">
        <v>6</v>
      </c>
      <c r="K382" s="4" t="s">
        <v>9</v>
      </c>
      <c r="L382" s="4" t="s">
        <v>1804</v>
      </c>
      <c r="M382" s="4" t="s">
        <v>32</v>
      </c>
      <c r="N382" t="s">
        <v>3468</v>
      </c>
      <c r="Q382" t="s">
        <v>6</v>
      </c>
      <c r="R382" t="s">
        <v>6</v>
      </c>
      <c r="S382" t="s">
        <v>6</v>
      </c>
      <c r="T382" t="s">
        <v>6</v>
      </c>
      <c r="X382" t="s">
        <v>6</v>
      </c>
      <c r="Y382" t="s">
        <v>6</v>
      </c>
      <c r="Z382" t="s">
        <v>6</v>
      </c>
      <c r="AA382" t="s">
        <v>6</v>
      </c>
      <c r="AE382" t="s">
        <v>6</v>
      </c>
      <c r="AF382" t="s">
        <v>6</v>
      </c>
      <c r="AG382" t="s">
        <v>6</v>
      </c>
      <c r="AH382" t="s">
        <v>6</v>
      </c>
      <c r="AL382" t="s">
        <v>6</v>
      </c>
      <c r="AM382" t="s">
        <v>6</v>
      </c>
      <c r="AN382" t="s">
        <v>6</v>
      </c>
      <c r="AO382" t="s">
        <v>6</v>
      </c>
      <c r="AS382" t="s">
        <v>6</v>
      </c>
      <c r="AT382" t="s">
        <v>6</v>
      </c>
      <c r="AU382" t="s">
        <v>6</v>
      </c>
      <c r="AV382" t="s">
        <v>6</v>
      </c>
      <c r="AX382" s="2" t="s">
        <v>3325</v>
      </c>
      <c r="AY382" s="3" t="s">
        <v>115</v>
      </c>
    </row>
    <row r="383" spans="1:57" ht="16.5" customHeight="1" x14ac:dyDescent="0.3">
      <c r="A383" s="4">
        <v>128</v>
      </c>
      <c r="B383" s="4" t="s">
        <v>3469</v>
      </c>
      <c r="C383" s="4" t="s">
        <v>3447</v>
      </c>
      <c r="D383" s="4" t="s">
        <v>3465</v>
      </c>
      <c r="E383" s="4" t="s">
        <v>1932</v>
      </c>
      <c r="F383" s="4" t="s">
        <v>1933</v>
      </c>
      <c r="G383" s="2" t="s">
        <v>0</v>
      </c>
      <c r="H383" t="s">
        <v>3470</v>
      </c>
      <c r="I383" t="s">
        <v>3471</v>
      </c>
      <c r="J383" s="4" t="s">
        <v>6</v>
      </c>
      <c r="K383" s="4" t="s">
        <v>9</v>
      </c>
      <c r="L383" s="4" t="s">
        <v>1804</v>
      </c>
      <c r="M383" s="4" t="s">
        <v>32</v>
      </c>
      <c r="N383" t="s">
        <v>3472</v>
      </c>
      <c r="Q383" t="s">
        <v>6</v>
      </c>
      <c r="R383" t="s">
        <v>6</v>
      </c>
      <c r="S383" t="s">
        <v>6</v>
      </c>
      <c r="T383" t="s">
        <v>6</v>
      </c>
      <c r="X383" t="s">
        <v>6</v>
      </c>
      <c r="Y383" t="s">
        <v>6</v>
      </c>
      <c r="Z383" t="s">
        <v>6</v>
      </c>
      <c r="AA383" t="s">
        <v>6</v>
      </c>
      <c r="AE383" t="s">
        <v>6</v>
      </c>
      <c r="AF383" t="s">
        <v>6</v>
      </c>
      <c r="AG383" t="s">
        <v>6</v>
      </c>
      <c r="AH383" t="s">
        <v>6</v>
      </c>
      <c r="AL383" t="s">
        <v>6</v>
      </c>
      <c r="AM383" t="s">
        <v>6</v>
      </c>
      <c r="AN383" t="s">
        <v>6</v>
      </c>
      <c r="AO383" t="s">
        <v>6</v>
      </c>
      <c r="AS383" t="s">
        <v>6</v>
      </c>
      <c r="AT383" t="s">
        <v>6</v>
      </c>
      <c r="AU383" t="s">
        <v>6</v>
      </c>
      <c r="AV383" t="s">
        <v>6</v>
      </c>
      <c r="AX383" s="2" t="s">
        <v>3325</v>
      </c>
      <c r="AY383" s="3" t="s">
        <v>115</v>
      </c>
    </row>
    <row r="384" spans="1:57" ht="16.5" customHeight="1" x14ac:dyDescent="0.3">
      <c r="A384" s="4">
        <v>128</v>
      </c>
      <c r="B384" s="4" t="s">
        <v>3473</v>
      </c>
      <c r="C384" s="4" t="s">
        <v>3447</v>
      </c>
      <c r="D384" s="4" t="s">
        <v>3465</v>
      </c>
      <c r="E384" s="4" t="s">
        <v>1932</v>
      </c>
      <c r="F384" s="4" t="s">
        <v>1933</v>
      </c>
      <c r="G384" s="2" t="s">
        <v>0</v>
      </c>
      <c r="H384" t="s">
        <v>3474</v>
      </c>
      <c r="I384" t="s">
        <v>3475</v>
      </c>
      <c r="J384" s="4" t="s">
        <v>6</v>
      </c>
      <c r="K384" s="4" t="s">
        <v>9</v>
      </c>
      <c r="L384" s="4" t="s">
        <v>1804</v>
      </c>
      <c r="M384" s="4" t="s">
        <v>32</v>
      </c>
      <c r="N384" t="s">
        <v>3476</v>
      </c>
      <c r="Q384" t="s">
        <v>6</v>
      </c>
      <c r="R384" t="s">
        <v>6</v>
      </c>
      <c r="S384" t="s">
        <v>6</v>
      </c>
      <c r="T384" t="s">
        <v>6</v>
      </c>
      <c r="X384" t="s">
        <v>6</v>
      </c>
      <c r="Y384" t="s">
        <v>6</v>
      </c>
      <c r="Z384" t="s">
        <v>6</v>
      </c>
      <c r="AA384" t="s">
        <v>6</v>
      </c>
      <c r="AE384" t="s">
        <v>6</v>
      </c>
      <c r="AF384" t="s">
        <v>6</v>
      </c>
      <c r="AG384" t="s">
        <v>6</v>
      </c>
      <c r="AH384" t="s">
        <v>6</v>
      </c>
      <c r="AL384" t="s">
        <v>6</v>
      </c>
      <c r="AM384" t="s">
        <v>6</v>
      </c>
      <c r="AN384" t="s">
        <v>6</v>
      </c>
      <c r="AO384" t="s">
        <v>6</v>
      </c>
      <c r="AS384" t="s">
        <v>6</v>
      </c>
      <c r="AT384" t="s">
        <v>6</v>
      </c>
      <c r="AU384" t="s">
        <v>6</v>
      </c>
      <c r="AV384" t="s">
        <v>6</v>
      </c>
      <c r="AX384" s="2" t="s">
        <v>3325</v>
      </c>
      <c r="AY384" s="3" t="s">
        <v>115</v>
      </c>
    </row>
    <row r="385" spans="1:51" ht="16.5" customHeight="1" x14ac:dyDescent="0.3">
      <c r="A385" s="4">
        <v>129</v>
      </c>
      <c r="B385" s="4" t="s">
        <v>3477</v>
      </c>
      <c r="C385" s="4" t="s">
        <v>3478</v>
      </c>
      <c r="D385" s="4" t="s">
        <v>3479</v>
      </c>
      <c r="E385" s="4" t="s">
        <v>1932</v>
      </c>
      <c r="F385" s="4" t="s">
        <v>1933</v>
      </c>
      <c r="G385" s="2" t="s">
        <v>0</v>
      </c>
      <c r="H385" t="s">
        <v>3480</v>
      </c>
      <c r="I385" t="s">
        <v>3481</v>
      </c>
      <c r="J385" s="4" t="s">
        <v>6</v>
      </c>
      <c r="K385" s="4" t="s">
        <v>9</v>
      </c>
      <c r="L385" s="4" t="s">
        <v>1804</v>
      </c>
      <c r="M385" s="4" t="s">
        <v>32</v>
      </c>
      <c r="N385" t="s">
        <v>3482</v>
      </c>
      <c r="Q385" t="s">
        <v>6</v>
      </c>
      <c r="R385" t="s">
        <v>6</v>
      </c>
      <c r="S385" t="s">
        <v>6</v>
      </c>
      <c r="T385" t="s">
        <v>6</v>
      </c>
      <c r="X385" t="s">
        <v>6</v>
      </c>
      <c r="Y385" t="s">
        <v>6</v>
      </c>
      <c r="Z385" t="s">
        <v>6</v>
      </c>
      <c r="AA385" t="s">
        <v>6</v>
      </c>
      <c r="AE385" t="s">
        <v>6</v>
      </c>
      <c r="AF385" t="s">
        <v>6</v>
      </c>
      <c r="AG385" t="s">
        <v>6</v>
      </c>
      <c r="AH385" t="s">
        <v>6</v>
      </c>
      <c r="AL385" t="s">
        <v>6</v>
      </c>
      <c r="AM385" t="s">
        <v>6</v>
      </c>
      <c r="AN385" t="s">
        <v>6</v>
      </c>
      <c r="AO385" t="s">
        <v>6</v>
      </c>
      <c r="AS385" t="s">
        <v>6</v>
      </c>
      <c r="AT385" t="s">
        <v>6</v>
      </c>
      <c r="AU385" t="s">
        <v>6</v>
      </c>
      <c r="AV385" t="s">
        <v>6</v>
      </c>
      <c r="AX385" s="2" t="s">
        <v>3325</v>
      </c>
      <c r="AY385" s="3" t="s">
        <v>1169</v>
      </c>
    </row>
    <row r="386" spans="1:51" ht="16.5" customHeight="1" x14ac:dyDescent="0.3">
      <c r="A386" s="4">
        <v>129</v>
      </c>
      <c r="B386" s="4" t="s">
        <v>3483</v>
      </c>
      <c r="C386" s="4" t="s">
        <v>3478</v>
      </c>
      <c r="D386" s="4" t="s">
        <v>3479</v>
      </c>
      <c r="E386" s="4" t="s">
        <v>1932</v>
      </c>
      <c r="F386" s="4" t="s">
        <v>1933</v>
      </c>
      <c r="G386" s="2" t="s">
        <v>0</v>
      </c>
      <c r="H386" t="s">
        <v>3484</v>
      </c>
      <c r="I386" t="s">
        <v>3485</v>
      </c>
      <c r="J386" s="4" t="s">
        <v>6</v>
      </c>
      <c r="K386" s="4" t="s">
        <v>9</v>
      </c>
      <c r="L386" s="4" t="s">
        <v>1804</v>
      </c>
      <c r="M386" s="4" t="s">
        <v>32</v>
      </c>
      <c r="N386" t="s">
        <v>3486</v>
      </c>
      <c r="Q386" t="s">
        <v>6</v>
      </c>
      <c r="R386" t="s">
        <v>6</v>
      </c>
      <c r="S386" t="s">
        <v>6</v>
      </c>
      <c r="T386" t="s">
        <v>6</v>
      </c>
      <c r="X386" t="s">
        <v>6</v>
      </c>
      <c r="Y386" t="s">
        <v>6</v>
      </c>
      <c r="Z386" t="s">
        <v>6</v>
      </c>
      <c r="AA386" t="s">
        <v>6</v>
      </c>
      <c r="AE386" t="s">
        <v>6</v>
      </c>
      <c r="AF386" t="s">
        <v>6</v>
      </c>
      <c r="AG386" t="s">
        <v>6</v>
      </c>
      <c r="AH386" t="s">
        <v>6</v>
      </c>
      <c r="AL386" t="s">
        <v>6</v>
      </c>
      <c r="AM386" t="s">
        <v>6</v>
      </c>
      <c r="AN386" t="s">
        <v>6</v>
      </c>
      <c r="AO386" t="s">
        <v>6</v>
      </c>
      <c r="AS386" t="s">
        <v>6</v>
      </c>
      <c r="AT386" t="s">
        <v>6</v>
      </c>
      <c r="AU386" t="s">
        <v>6</v>
      </c>
      <c r="AV386" t="s">
        <v>6</v>
      </c>
      <c r="AX386" s="2" t="s">
        <v>3325</v>
      </c>
      <c r="AY386" s="3" t="s">
        <v>1169</v>
      </c>
    </row>
    <row r="387" spans="1:51" ht="16.5" customHeight="1" x14ac:dyDescent="0.3">
      <c r="A387" s="4">
        <v>129</v>
      </c>
      <c r="B387" s="4" t="s">
        <v>3487</v>
      </c>
      <c r="C387" s="4" t="s">
        <v>3478</v>
      </c>
      <c r="D387" s="4" t="s">
        <v>3479</v>
      </c>
      <c r="E387" s="4" t="s">
        <v>1932</v>
      </c>
      <c r="F387" s="4" t="s">
        <v>1933</v>
      </c>
      <c r="G387" s="2" t="s">
        <v>0</v>
      </c>
      <c r="H387" t="s">
        <v>3488</v>
      </c>
      <c r="I387" t="s">
        <v>3489</v>
      </c>
      <c r="J387" s="4" t="s">
        <v>6</v>
      </c>
      <c r="K387" s="4" t="s">
        <v>9</v>
      </c>
      <c r="L387" s="4" t="s">
        <v>1804</v>
      </c>
      <c r="M387" s="4" t="s">
        <v>32</v>
      </c>
      <c r="N387" t="s">
        <v>3490</v>
      </c>
      <c r="Q387" t="s">
        <v>6</v>
      </c>
      <c r="R387" t="s">
        <v>6</v>
      </c>
      <c r="S387" t="s">
        <v>6</v>
      </c>
      <c r="T387" t="s">
        <v>6</v>
      </c>
      <c r="X387" t="s">
        <v>6</v>
      </c>
      <c r="Y387" t="s">
        <v>6</v>
      </c>
      <c r="Z387" t="s">
        <v>6</v>
      </c>
      <c r="AA387" t="s">
        <v>6</v>
      </c>
      <c r="AE387" t="s">
        <v>6</v>
      </c>
      <c r="AF387" t="s">
        <v>6</v>
      </c>
      <c r="AG387" t="s">
        <v>6</v>
      </c>
      <c r="AH387" t="s">
        <v>6</v>
      </c>
      <c r="AL387" t="s">
        <v>6</v>
      </c>
      <c r="AM387" t="s">
        <v>6</v>
      </c>
      <c r="AN387" t="s">
        <v>6</v>
      </c>
      <c r="AO387" t="s">
        <v>6</v>
      </c>
      <c r="AS387" t="s">
        <v>6</v>
      </c>
      <c r="AT387" t="s">
        <v>6</v>
      </c>
      <c r="AU387" t="s">
        <v>6</v>
      </c>
      <c r="AV387" t="s">
        <v>6</v>
      </c>
      <c r="AX387" s="2" t="s">
        <v>3325</v>
      </c>
      <c r="AY387" s="3" t="s">
        <v>1169</v>
      </c>
    </row>
    <row r="388" spans="1:51" ht="16.5" customHeight="1" x14ac:dyDescent="0.3">
      <c r="A388" s="4">
        <v>130</v>
      </c>
      <c r="B388" s="4" t="s">
        <v>3491</v>
      </c>
      <c r="C388" s="4" t="s">
        <v>3492</v>
      </c>
      <c r="D388" s="4" t="s">
        <v>3493</v>
      </c>
      <c r="E388" s="4" t="s">
        <v>1932</v>
      </c>
      <c r="F388" s="4" t="s">
        <v>1933</v>
      </c>
      <c r="G388" s="2" t="s">
        <v>0</v>
      </c>
      <c r="H388" t="s">
        <v>3494</v>
      </c>
      <c r="I388" t="s">
        <v>3495</v>
      </c>
      <c r="J388" s="4" t="s">
        <v>6</v>
      </c>
      <c r="K388" s="4" t="s">
        <v>109</v>
      </c>
      <c r="L388" s="4" t="s">
        <v>1804</v>
      </c>
      <c r="M388" s="4" t="s">
        <v>32</v>
      </c>
      <c r="N388" t="s">
        <v>3496</v>
      </c>
      <c r="Q388" t="s">
        <v>6</v>
      </c>
      <c r="R388" t="s">
        <v>6</v>
      </c>
      <c r="S388" t="s">
        <v>6</v>
      </c>
      <c r="T388" t="s">
        <v>6</v>
      </c>
      <c r="X388" t="s">
        <v>6</v>
      </c>
      <c r="Y388" t="s">
        <v>6</v>
      </c>
      <c r="Z388" t="s">
        <v>6</v>
      </c>
      <c r="AA388" t="s">
        <v>6</v>
      </c>
      <c r="AE388" t="s">
        <v>6</v>
      </c>
      <c r="AF388" t="s">
        <v>6</v>
      </c>
      <c r="AG388" t="s">
        <v>6</v>
      </c>
      <c r="AH388" t="s">
        <v>6</v>
      </c>
      <c r="AL388" t="s">
        <v>6</v>
      </c>
      <c r="AM388" t="s">
        <v>6</v>
      </c>
      <c r="AN388" t="s">
        <v>6</v>
      </c>
      <c r="AO388" t="s">
        <v>6</v>
      </c>
      <c r="AS388" t="s">
        <v>6</v>
      </c>
      <c r="AT388" t="s">
        <v>6</v>
      </c>
      <c r="AU388" t="s">
        <v>6</v>
      </c>
      <c r="AV388" t="s">
        <v>6</v>
      </c>
      <c r="AX388" s="2" t="s">
        <v>3325</v>
      </c>
      <c r="AY388" s="3" t="s">
        <v>115</v>
      </c>
    </row>
    <row r="389" spans="1:51" ht="16.5" customHeight="1" x14ac:dyDescent="0.3">
      <c r="A389" s="4">
        <v>130</v>
      </c>
      <c r="B389" s="4" t="s">
        <v>3497</v>
      </c>
      <c r="C389" s="4" t="s">
        <v>3492</v>
      </c>
      <c r="D389" s="4" t="s">
        <v>3493</v>
      </c>
      <c r="E389" s="4" t="s">
        <v>1932</v>
      </c>
      <c r="F389" s="4" t="s">
        <v>1933</v>
      </c>
      <c r="G389" s="2" t="s">
        <v>0</v>
      </c>
      <c r="H389" t="s">
        <v>3498</v>
      </c>
      <c r="I389" t="s">
        <v>3499</v>
      </c>
      <c r="J389" s="4" t="s">
        <v>6</v>
      </c>
      <c r="K389" s="4" t="s">
        <v>109</v>
      </c>
      <c r="L389" s="4" t="s">
        <v>1804</v>
      </c>
      <c r="M389" s="4" t="s">
        <v>32</v>
      </c>
      <c r="N389" t="s">
        <v>3500</v>
      </c>
      <c r="Q389" t="s">
        <v>6</v>
      </c>
      <c r="R389" t="s">
        <v>6</v>
      </c>
      <c r="S389" t="s">
        <v>6</v>
      </c>
      <c r="T389" t="s">
        <v>6</v>
      </c>
      <c r="X389" t="s">
        <v>6</v>
      </c>
      <c r="Y389" t="s">
        <v>6</v>
      </c>
      <c r="Z389" t="s">
        <v>6</v>
      </c>
      <c r="AA389" t="s">
        <v>6</v>
      </c>
      <c r="AE389" t="s">
        <v>6</v>
      </c>
      <c r="AF389" t="s">
        <v>6</v>
      </c>
      <c r="AG389" t="s">
        <v>6</v>
      </c>
      <c r="AH389" t="s">
        <v>6</v>
      </c>
      <c r="AL389" t="s">
        <v>6</v>
      </c>
      <c r="AM389" t="s">
        <v>6</v>
      </c>
      <c r="AN389" t="s">
        <v>6</v>
      </c>
      <c r="AO389" t="s">
        <v>6</v>
      </c>
      <c r="AS389" t="s">
        <v>6</v>
      </c>
      <c r="AT389" t="s">
        <v>6</v>
      </c>
      <c r="AU389" t="s">
        <v>6</v>
      </c>
      <c r="AV389" t="s">
        <v>6</v>
      </c>
      <c r="AX389" s="2" t="s">
        <v>3325</v>
      </c>
      <c r="AY389" s="3" t="s">
        <v>115</v>
      </c>
    </row>
    <row r="390" spans="1:51" ht="16.5" customHeight="1" x14ac:dyDescent="0.3">
      <c r="A390" s="4">
        <v>130</v>
      </c>
      <c r="B390" s="4" t="s">
        <v>3501</v>
      </c>
      <c r="C390" s="4" t="s">
        <v>3492</v>
      </c>
      <c r="D390" s="4" t="s">
        <v>3493</v>
      </c>
      <c r="E390" s="4" t="s">
        <v>1932</v>
      </c>
      <c r="F390" s="4" t="s">
        <v>1933</v>
      </c>
      <c r="G390" s="2" t="s">
        <v>0</v>
      </c>
      <c r="H390" t="s">
        <v>3502</v>
      </c>
      <c r="I390" t="s">
        <v>3503</v>
      </c>
      <c r="J390" s="4" t="s">
        <v>6</v>
      </c>
      <c r="K390" s="4" t="s">
        <v>109</v>
      </c>
      <c r="L390" s="4" t="s">
        <v>1804</v>
      </c>
      <c r="M390" s="4" t="s">
        <v>32</v>
      </c>
      <c r="N390" t="s">
        <v>3504</v>
      </c>
      <c r="Q390" t="s">
        <v>6</v>
      </c>
      <c r="R390" t="s">
        <v>6</v>
      </c>
      <c r="S390" t="s">
        <v>6</v>
      </c>
      <c r="T390" t="s">
        <v>6</v>
      </c>
      <c r="X390" t="s">
        <v>6</v>
      </c>
      <c r="Y390" t="s">
        <v>6</v>
      </c>
      <c r="Z390" t="s">
        <v>6</v>
      </c>
      <c r="AA390" t="s">
        <v>6</v>
      </c>
      <c r="AE390" t="s">
        <v>6</v>
      </c>
      <c r="AF390" t="s">
        <v>6</v>
      </c>
      <c r="AG390" t="s">
        <v>6</v>
      </c>
      <c r="AH390" t="s">
        <v>6</v>
      </c>
      <c r="AL390" t="s">
        <v>6</v>
      </c>
      <c r="AM390" t="s">
        <v>6</v>
      </c>
      <c r="AN390" t="s">
        <v>6</v>
      </c>
      <c r="AO390" t="s">
        <v>6</v>
      </c>
      <c r="AS390" t="s">
        <v>6</v>
      </c>
      <c r="AT390" t="s">
        <v>6</v>
      </c>
      <c r="AU390" t="s">
        <v>6</v>
      </c>
      <c r="AV390" t="s">
        <v>6</v>
      </c>
      <c r="AX390" s="2" t="s">
        <v>3325</v>
      </c>
      <c r="AY390" s="3" t="s">
        <v>115</v>
      </c>
    </row>
    <row r="391" spans="1:51" ht="16.5" customHeight="1" x14ac:dyDescent="0.3">
      <c r="A391" s="4">
        <v>131</v>
      </c>
      <c r="B391" s="4" t="s">
        <v>3505</v>
      </c>
      <c r="C391" s="4" t="s">
        <v>3506</v>
      </c>
      <c r="D391" s="4" t="s">
        <v>3507</v>
      </c>
      <c r="E391" s="4" t="s">
        <v>1932</v>
      </c>
      <c r="F391" s="4" t="s">
        <v>1933</v>
      </c>
      <c r="G391" s="2" t="s">
        <v>0</v>
      </c>
      <c r="H391" s="4" t="s">
        <v>3508</v>
      </c>
      <c r="I391" s="4" t="s">
        <v>3509</v>
      </c>
      <c r="J391" s="4" t="s">
        <v>6</v>
      </c>
      <c r="K391" s="4" t="s">
        <v>109</v>
      </c>
      <c r="L391" s="4" t="s">
        <v>1804</v>
      </c>
      <c r="M391" s="4" t="s">
        <v>32</v>
      </c>
      <c r="N391" t="s">
        <v>3510</v>
      </c>
      <c r="O391" s="4"/>
      <c r="P391" s="4"/>
      <c r="Q391" s="4" t="s">
        <v>6</v>
      </c>
      <c r="R391" s="4" t="s">
        <v>6</v>
      </c>
      <c r="S391" s="4" t="s">
        <v>6</v>
      </c>
      <c r="T391" s="4" t="s">
        <v>6</v>
      </c>
      <c r="V391" s="4"/>
      <c r="W391" s="4"/>
      <c r="X391" s="4" t="s">
        <v>6</v>
      </c>
      <c r="Y391" s="4" t="s">
        <v>6</v>
      </c>
      <c r="Z391" s="4" t="s">
        <v>6</v>
      </c>
      <c r="AA391" s="4" t="s">
        <v>6</v>
      </c>
      <c r="AC391" s="4"/>
      <c r="AD391" s="4"/>
      <c r="AE391" s="4" t="s">
        <v>6</v>
      </c>
      <c r="AF391" s="4" t="s">
        <v>6</v>
      </c>
      <c r="AG391" s="4" t="s">
        <v>6</v>
      </c>
      <c r="AH391" s="4" t="s">
        <v>6</v>
      </c>
      <c r="AJ391" s="4"/>
      <c r="AK391" s="4"/>
      <c r="AL391" s="4" t="s">
        <v>6</v>
      </c>
      <c r="AM391" s="4" t="s">
        <v>6</v>
      </c>
      <c r="AN391" s="4" t="s">
        <v>6</v>
      </c>
      <c r="AO391" s="4" t="s">
        <v>6</v>
      </c>
      <c r="AQ391" s="4"/>
      <c r="AR391" s="4"/>
      <c r="AS391" s="4" t="s">
        <v>6</v>
      </c>
      <c r="AT391" s="4" t="s">
        <v>6</v>
      </c>
      <c r="AU391" s="4" t="s">
        <v>6</v>
      </c>
      <c r="AV391" s="4" t="s">
        <v>6</v>
      </c>
      <c r="AX391" s="2" t="s">
        <v>3325</v>
      </c>
      <c r="AY391" s="3" t="s">
        <v>115</v>
      </c>
    </row>
    <row r="392" spans="1:51" ht="16.5" customHeight="1" x14ac:dyDescent="0.3">
      <c r="A392" s="4">
        <v>131</v>
      </c>
      <c r="B392" s="4" t="s">
        <v>3511</v>
      </c>
      <c r="C392" s="4" t="s">
        <v>3506</v>
      </c>
      <c r="D392" s="4" t="s">
        <v>3507</v>
      </c>
      <c r="E392" s="4" t="s">
        <v>1932</v>
      </c>
      <c r="F392" s="4" t="s">
        <v>1933</v>
      </c>
      <c r="G392" s="2" t="s">
        <v>0</v>
      </c>
      <c r="H392" s="4" t="s">
        <v>3512</v>
      </c>
      <c r="I392" s="4" t="s">
        <v>3513</v>
      </c>
      <c r="J392" s="4" t="s">
        <v>6</v>
      </c>
      <c r="K392" s="4" t="s">
        <v>109</v>
      </c>
      <c r="L392" s="4" t="s">
        <v>1804</v>
      </c>
      <c r="M392" s="4" t="s">
        <v>32</v>
      </c>
      <c r="N392" t="s">
        <v>3514</v>
      </c>
      <c r="O392" s="4"/>
      <c r="P392" s="4"/>
      <c r="Q392" s="4" t="s">
        <v>6</v>
      </c>
      <c r="R392" s="4" t="s">
        <v>6</v>
      </c>
      <c r="S392" s="4" t="s">
        <v>6</v>
      </c>
      <c r="T392" s="4" t="s">
        <v>6</v>
      </c>
      <c r="V392" s="4"/>
      <c r="W392" s="4"/>
      <c r="X392" s="4" t="s">
        <v>6</v>
      </c>
      <c r="Y392" s="4" t="s">
        <v>6</v>
      </c>
      <c r="Z392" s="4" t="s">
        <v>6</v>
      </c>
      <c r="AA392" s="4" t="s">
        <v>6</v>
      </c>
      <c r="AC392" s="4"/>
      <c r="AD392" s="4"/>
      <c r="AE392" s="4" t="s">
        <v>6</v>
      </c>
      <c r="AF392" s="4" t="s">
        <v>6</v>
      </c>
      <c r="AG392" s="4" t="s">
        <v>6</v>
      </c>
      <c r="AH392" s="4" t="s">
        <v>6</v>
      </c>
      <c r="AJ392" s="4"/>
      <c r="AK392" s="4"/>
      <c r="AL392" s="4" t="s">
        <v>6</v>
      </c>
      <c r="AM392" s="4" t="s">
        <v>6</v>
      </c>
      <c r="AN392" s="4" t="s">
        <v>6</v>
      </c>
      <c r="AO392" s="4" t="s">
        <v>6</v>
      </c>
      <c r="AQ392" s="4"/>
      <c r="AR392" s="4"/>
      <c r="AS392" s="4" t="s">
        <v>6</v>
      </c>
      <c r="AT392" s="4" t="s">
        <v>6</v>
      </c>
      <c r="AU392" s="4" t="s">
        <v>6</v>
      </c>
      <c r="AV392" s="4" t="s">
        <v>6</v>
      </c>
      <c r="AX392" s="2" t="s">
        <v>3325</v>
      </c>
      <c r="AY392" s="3" t="s">
        <v>115</v>
      </c>
    </row>
    <row r="393" spans="1:51" ht="16.5" customHeight="1" x14ac:dyDescent="0.3">
      <c r="A393" s="4">
        <v>131</v>
      </c>
      <c r="B393" s="4" t="s">
        <v>3515</v>
      </c>
      <c r="C393" s="4" t="s">
        <v>3506</v>
      </c>
      <c r="D393" s="4" t="s">
        <v>3507</v>
      </c>
      <c r="E393" s="4" t="s">
        <v>1932</v>
      </c>
      <c r="F393" s="4" t="s">
        <v>1933</v>
      </c>
      <c r="G393" s="2" t="s">
        <v>0</v>
      </c>
      <c r="H393" s="4" t="s">
        <v>3516</v>
      </c>
      <c r="I393" s="4" t="s">
        <v>3517</v>
      </c>
      <c r="J393" s="4" t="s">
        <v>6</v>
      </c>
      <c r="K393" s="4" t="s">
        <v>109</v>
      </c>
      <c r="L393" s="4" t="s">
        <v>1804</v>
      </c>
      <c r="M393" s="4" t="s">
        <v>32</v>
      </c>
      <c r="N393" t="s">
        <v>3518</v>
      </c>
      <c r="O393" s="4"/>
      <c r="P393" s="4"/>
      <c r="Q393" s="4" t="s">
        <v>6</v>
      </c>
      <c r="R393" s="4" t="s">
        <v>6</v>
      </c>
      <c r="S393" s="4" t="s">
        <v>6</v>
      </c>
      <c r="T393" s="4" t="s">
        <v>6</v>
      </c>
      <c r="V393" s="4"/>
      <c r="W393" s="4"/>
      <c r="X393" s="4" t="s">
        <v>6</v>
      </c>
      <c r="Y393" s="4" t="s">
        <v>6</v>
      </c>
      <c r="Z393" s="4" t="s">
        <v>6</v>
      </c>
      <c r="AA393" s="4" t="s">
        <v>6</v>
      </c>
      <c r="AC393" s="4"/>
      <c r="AD393" s="4"/>
      <c r="AE393" s="4" t="s">
        <v>6</v>
      </c>
      <c r="AF393" s="4" t="s">
        <v>6</v>
      </c>
      <c r="AG393" s="4" t="s">
        <v>6</v>
      </c>
      <c r="AH393" s="4" t="s">
        <v>6</v>
      </c>
      <c r="AJ393" s="4"/>
      <c r="AK393" s="4"/>
      <c r="AL393" s="4" t="s">
        <v>6</v>
      </c>
      <c r="AM393" s="4" t="s">
        <v>6</v>
      </c>
      <c r="AN393" s="4" t="s">
        <v>6</v>
      </c>
      <c r="AO393" s="4" t="s">
        <v>6</v>
      </c>
      <c r="AQ393" s="4"/>
      <c r="AR393" s="4"/>
      <c r="AS393" s="4" t="s">
        <v>6</v>
      </c>
      <c r="AT393" s="4" t="s">
        <v>6</v>
      </c>
      <c r="AU393" s="4" t="s">
        <v>6</v>
      </c>
      <c r="AV393" s="4" t="s">
        <v>6</v>
      </c>
      <c r="AX393" s="2" t="s">
        <v>3325</v>
      </c>
      <c r="AY393" s="3" t="s">
        <v>115</v>
      </c>
    </row>
    <row r="394" spans="1:51" ht="16.5" customHeight="1" x14ac:dyDescent="0.3">
      <c r="A394" s="4">
        <v>132</v>
      </c>
      <c r="B394" s="4" t="s">
        <v>3519</v>
      </c>
      <c r="C394" s="4" t="s">
        <v>3520</v>
      </c>
      <c r="D394" s="4" t="s">
        <v>3521</v>
      </c>
      <c r="E394" s="4" t="s">
        <v>1932</v>
      </c>
      <c r="F394" s="4" t="s">
        <v>1933</v>
      </c>
      <c r="G394" s="2" t="s">
        <v>0</v>
      </c>
      <c r="H394" s="4" t="s">
        <v>3522</v>
      </c>
      <c r="I394" s="4" t="s">
        <v>3523</v>
      </c>
      <c r="J394" s="4" t="s">
        <v>6</v>
      </c>
      <c r="K394" s="4" t="s">
        <v>109</v>
      </c>
      <c r="L394" s="4" t="s">
        <v>1804</v>
      </c>
      <c r="M394" s="4" t="s">
        <v>32</v>
      </c>
      <c r="N394" t="s">
        <v>3524</v>
      </c>
      <c r="O394" s="4"/>
      <c r="P394" s="4"/>
      <c r="Q394" s="4" t="s">
        <v>6</v>
      </c>
      <c r="R394" s="4" t="s">
        <v>6</v>
      </c>
      <c r="S394" s="4" t="s">
        <v>6</v>
      </c>
      <c r="T394" s="4" t="s">
        <v>6</v>
      </c>
      <c r="V394" s="4"/>
      <c r="W394" s="4"/>
      <c r="X394" s="4" t="s">
        <v>6</v>
      </c>
      <c r="Y394" s="4" t="s">
        <v>6</v>
      </c>
      <c r="Z394" s="4" t="s">
        <v>6</v>
      </c>
      <c r="AA394" s="4" t="s">
        <v>6</v>
      </c>
      <c r="AC394" s="4"/>
      <c r="AD394" s="4"/>
      <c r="AE394" s="4" t="s">
        <v>6</v>
      </c>
      <c r="AF394" s="4" t="s">
        <v>6</v>
      </c>
      <c r="AG394" s="4" t="s">
        <v>6</v>
      </c>
      <c r="AH394" s="4" t="s">
        <v>6</v>
      </c>
      <c r="AJ394" s="4"/>
      <c r="AK394" s="4"/>
      <c r="AL394" s="4" t="s">
        <v>6</v>
      </c>
      <c r="AM394" s="4" t="s">
        <v>6</v>
      </c>
      <c r="AN394" s="4" t="s">
        <v>6</v>
      </c>
      <c r="AO394" s="4" t="s">
        <v>6</v>
      </c>
      <c r="AQ394" s="4"/>
      <c r="AR394" s="4"/>
      <c r="AS394" s="4" t="s">
        <v>6</v>
      </c>
      <c r="AT394" s="4" t="s">
        <v>6</v>
      </c>
      <c r="AU394" s="4" t="s">
        <v>6</v>
      </c>
      <c r="AV394" s="4" t="s">
        <v>6</v>
      </c>
      <c r="AX394" s="2" t="s">
        <v>3325</v>
      </c>
      <c r="AY394" s="3" t="s">
        <v>115</v>
      </c>
    </row>
    <row r="395" spans="1:51" ht="16.5" customHeight="1" x14ac:dyDescent="0.3">
      <c r="A395" s="4">
        <v>132</v>
      </c>
      <c r="B395" s="4" t="s">
        <v>3525</v>
      </c>
      <c r="C395" s="4" t="s">
        <v>3520</v>
      </c>
      <c r="D395" s="4" t="s">
        <v>3521</v>
      </c>
      <c r="E395" s="4" t="s">
        <v>1932</v>
      </c>
      <c r="F395" s="4" t="s">
        <v>1933</v>
      </c>
      <c r="G395" s="2" t="s">
        <v>0</v>
      </c>
      <c r="H395" s="4" t="s">
        <v>3526</v>
      </c>
      <c r="I395" s="4" t="s">
        <v>3527</v>
      </c>
      <c r="J395" s="4" t="s">
        <v>6</v>
      </c>
      <c r="K395" s="4" t="s">
        <v>109</v>
      </c>
      <c r="L395" s="4" t="s">
        <v>1804</v>
      </c>
      <c r="M395" s="4" t="s">
        <v>32</v>
      </c>
      <c r="N395" t="s">
        <v>3528</v>
      </c>
      <c r="O395" s="4"/>
      <c r="P395" s="4"/>
      <c r="Q395" s="4" t="s">
        <v>6</v>
      </c>
      <c r="R395" s="4" t="s">
        <v>6</v>
      </c>
      <c r="S395" s="4" t="s">
        <v>6</v>
      </c>
      <c r="T395" s="4" t="s">
        <v>6</v>
      </c>
      <c r="V395" s="4"/>
      <c r="W395" s="4"/>
      <c r="X395" s="4" t="s">
        <v>6</v>
      </c>
      <c r="Y395" s="4" t="s">
        <v>6</v>
      </c>
      <c r="Z395" s="4" t="s">
        <v>6</v>
      </c>
      <c r="AA395" s="4" t="s">
        <v>6</v>
      </c>
      <c r="AC395" s="4"/>
      <c r="AD395" s="4"/>
      <c r="AE395" s="4" t="s">
        <v>6</v>
      </c>
      <c r="AF395" s="4" t="s">
        <v>6</v>
      </c>
      <c r="AG395" s="4" t="s">
        <v>6</v>
      </c>
      <c r="AH395" s="4" t="s">
        <v>6</v>
      </c>
      <c r="AJ395" s="4"/>
      <c r="AK395" s="4"/>
      <c r="AL395" s="4" t="s">
        <v>6</v>
      </c>
      <c r="AM395" s="4" t="s">
        <v>6</v>
      </c>
      <c r="AN395" s="4" t="s">
        <v>6</v>
      </c>
      <c r="AO395" s="4" t="s">
        <v>6</v>
      </c>
      <c r="AQ395" s="4"/>
      <c r="AR395" s="4"/>
      <c r="AS395" s="4" t="s">
        <v>6</v>
      </c>
      <c r="AT395" s="4" t="s">
        <v>6</v>
      </c>
      <c r="AU395" s="4" t="s">
        <v>6</v>
      </c>
      <c r="AV395" s="4" t="s">
        <v>6</v>
      </c>
      <c r="AX395" s="2" t="s">
        <v>3325</v>
      </c>
      <c r="AY395" s="3" t="s">
        <v>115</v>
      </c>
    </row>
    <row r="396" spans="1:51" ht="16.5" customHeight="1" x14ac:dyDescent="0.3">
      <c r="A396" s="4">
        <v>132</v>
      </c>
      <c r="B396" s="4" t="s">
        <v>3529</v>
      </c>
      <c r="C396" s="4" t="s">
        <v>3520</v>
      </c>
      <c r="D396" s="4" t="s">
        <v>3521</v>
      </c>
      <c r="E396" s="4" t="s">
        <v>1932</v>
      </c>
      <c r="F396" s="4" t="s">
        <v>1933</v>
      </c>
      <c r="G396" s="2" t="s">
        <v>0</v>
      </c>
      <c r="H396" s="4" t="s">
        <v>3530</v>
      </c>
      <c r="I396" s="4" t="s">
        <v>3531</v>
      </c>
      <c r="J396" s="4" t="s">
        <v>6</v>
      </c>
      <c r="K396" s="4" t="s">
        <v>109</v>
      </c>
      <c r="L396" s="4" t="s">
        <v>1804</v>
      </c>
      <c r="M396" s="4" t="s">
        <v>32</v>
      </c>
      <c r="N396" t="s">
        <v>3532</v>
      </c>
      <c r="O396" s="4"/>
      <c r="P396" s="4"/>
      <c r="Q396" s="4" t="s">
        <v>6</v>
      </c>
      <c r="R396" s="4" t="s">
        <v>6</v>
      </c>
      <c r="S396" s="4" t="s">
        <v>6</v>
      </c>
      <c r="T396" s="4" t="s">
        <v>6</v>
      </c>
      <c r="V396" s="4"/>
      <c r="W396" s="4"/>
      <c r="X396" s="4" t="s">
        <v>6</v>
      </c>
      <c r="Y396" s="4" t="s">
        <v>6</v>
      </c>
      <c r="Z396" s="4" t="s">
        <v>6</v>
      </c>
      <c r="AA396" s="4" t="s">
        <v>6</v>
      </c>
      <c r="AC396" s="4"/>
      <c r="AD396" s="4"/>
      <c r="AE396" s="4" t="s">
        <v>6</v>
      </c>
      <c r="AF396" s="4" t="s">
        <v>6</v>
      </c>
      <c r="AG396" s="4" t="s">
        <v>6</v>
      </c>
      <c r="AH396" s="4" t="s">
        <v>6</v>
      </c>
      <c r="AJ396" s="4"/>
      <c r="AK396" s="4"/>
      <c r="AL396" s="4" t="s">
        <v>6</v>
      </c>
      <c r="AM396" s="4" t="s">
        <v>6</v>
      </c>
      <c r="AN396" s="4" t="s">
        <v>6</v>
      </c>
      <c r="AO396" s="4" t="s">
        <v>6</v>
      </c>
      <c r="AQ396" s="4"/>
      <c r="AR396" s="4"/>
      <c r="AS396" s="4" t="s">
        <v>6</v>
      </c>
      <c r="AT396" s="4" t="s">
        <v>6</v>
      </c>
      <c r="AU396" s="4" t="s">
        <v>6</v>
      </c>
      <c r="AV396" s="4" t="s">
        <v>6</v>
      </c>
      <c r="AX396" s="2" t="s">
        <v>3325</v>
      </c>
      <c r="AY396" s="3" t="s">
        <v>115</v>
      </c>
    </row>
    <row r="397" spans="1:51" ht="16.5" customHeight="1" x14ac:dyDescent="0.3">
      <c r="A397" s="4">
        <v>133</v>
      </c>
      <c r="B397" s="4" t="s">
        <v>3533</v>
      </c>
      <c r="C397" s="4" t="s">
        <v>3534</v>
      </c>
      <c r="D397" s="4" t="s">
        <v>3535</v>
      </c>
      <c r="E397" s="4" t="s">
        <v>1932</v>
      </c>
      <c r="F397" s="4" t="s">
        <v>6</v>
      </c>
      <c r="G397" s="2" t="s">
        <v>0</v>
      </c>
      <c r="H397" t="s">
        <v>3536</v>
      </c>
      <c r="I397" t="s">
        <v>3537</v>
      </c>
      <c r="J397" t="s">
        <v>6</v>
      </c>
      <c r="K397" s="4" t="s">
        <v>109</v>
      </c>
      <c r="L397" s="4" t="s">
        <v>906</v>
      </c>
      <c r="M397" s="4" t="s">
        <v>32</v>
      </c>
      <c r="N397" t="s">
        <v>3538</v>
      </c>
      <c r="Q397" t="s">
        <v>6</v>
      </c>
      <c r="R397" t="s">
        <v>6</v>
      </c>
      <c r="S397" t="s">
        <v>6</v>
      </c>
      <c r="T397" t="s">
        <v>6</v>
      </c>
      <c r="X397" t="s">
        <v>6</v>
      </c>
      <c r="Y397" t="s">
        <v>6</v>
      </c>
      <c r="Z397" t="s">
        <v>6</v>
      </c>
      <c r="AA397" t="s">
        <v>6</v>
      </c>
      <c r="AE397" t="s">
        <v>6</v>
      </c>
      <c r="AF397" t="s">
        <v>6</v>
      </c>
      <c r="AG397" t="s">
        <v>6</v>
      </c>
      <c r="AH397" t="s">
        <v>6</v>
      </c>
      <c r="AL397" t="s">
        <v>6</v>
      </c>
      <c r="AM397" t="s">
        <v>6</v>
      </c>
      <c r="AN397" t="s">
        <v>6</v>
      </c>
      <c r="AO397" t="s">
        <v>6</v>
      </c>
      <c r="AS397" t="s">
        <v>6</v>
      </c>
      <c r="AT397" t="s">
        <v>6</v>
      </c>
      <c r="AU397" t="s">
        <v>6</v>
      </c>
      <c r="AV397" t="s">
        <v>6</v>
      </c>
      <c r="AX397" s="2" t="s">
        <v>3539</v>
      </c>
      <c r="AY397" s="3" t="s">
        <v>115</v>
      </c>
    </row>
    <row r="398" spans="1:51" ht="16.5" customHeight="1" x14ac:dyDescent="0.3">
      <c r="A398" s="4">
        <v>133</v>
      </c>
      <c r="B398" s="4" t="s">
        <v>3540</v>
      </c>
      <c r="C398" s="4" t="s">
        <v>3534</v>
      </c>
      <c r="D398" s="4" t="s">
        <v>3535</v>
      </c>
      <c r="E398" s="4" t="s">
        <v>1932</v>
      </c>
      <c r="F398" s="4" t="s">
        <v>6</v>
      </c>
      <c r="G398" s="2" t="s">
        <v>0</v>
      </c>
      <c r="H398" t="s">
        <v>3541</v>
      </c>
      <c r="I398" t="s">
        <v>3542</v>
      </c>
      <c r="J398" s="4" t="s">
        <v>6</v>
      </c>
      <c r="K398" s="4" t="s">
        <v>109</v>
      </c>
      <c r="L398" s="4" t="s">
        <v>906</v>
      </c>
      <c r="M398" s="4" t="s">
        <v>32</v>
      </c>
      <c r="N398" t="s">
        <v>3543</v>
      </c>
      <c r="Q398" t="s">
        <v>6</v>
      </c>
      <c r="R398" t="s">
        <v>6</v>
      </c>
      <c r="S398" t="s">
        <v>6</v>
      </c>
      <c r="T398" t="s">
        <v>6</v>
      </c>
      <c r="X398" t="s">
        <v>6</v>
      </c>
      <c r="Y398" t="s">
        <v>6</v>
      </c>
      <c r="Z398" t="s">
        <v>6</v>
      </c>
      <c r="AA398" t="s">
        <v>6</v>
      </c>
      <c r="AE398" t="s">
        <v>6</v>
      </c>
      <c r="AF398" t="s">
        <v>6</v>
      </c>
      <c r="AG398" t="s">
        <v>6</v>
      </c>
      <c r="AH398" t="s">
        <v>6</v>
      </c>
      <c r="AL398" t="s">
        <v>6</v>
      </c>
      <c r="AM398" t="s">
        <v>6</v>
      </c>
      <c r="AN398" t="s">
        <v>6</v>
      </c>
      <c r="AO398" t="s">
        <v>6</v>
      </c>
      <c r="AS398" t="s">
        <v>6</v>
      </c>
      <c r="AT398" t="s">
        <v>6</v>
      </c>
      <c r="AU398" t="s">
        <v>6</v>
      </c>
      <c r="AV398" t="s">
        <v>6</v>
      </c>
      <c r="AX398" s="2" t="s">
        <v>3539</v>
      </c>
      <c r="AY398" s="3" t="s">
        <v>115</v>
      </c>
    </row>
    <row r="399" spans="1:51" ht="16.5" customHeight="1" x14ac:dyDescent="0.3">
      <c r="A399" s="4">
        <v>133</v>
      </c>
      <c r="B399" s="4" t="s">
        <v>3544</v>
      </c>
      <c r="C399" s="4" t="s">
        <v>3534</v>
      </c>
      <c r="D399" s="4" t="s">
        <v>3535</v>
      </c>
      <c r="E399" s="4" t="s">
        <v>1932</v>
      </c>
      <c r="F399" s="4" t="s">
        <v>6</v>
      </c>
      <c r="G399" s="2" t="s">
        <v>0</v>
      </c>
      <c r="H399" t="s">
        <v>3545</v>
      </c>
      <c r="I399" t="s">
        <v>3546</v>
      </c>
      <c r="J399" s="4" t="s">
        <v>6</v>
      </c>
      <c r="K399" s="4" t="s">
        <v>109</v>
      </c>
      <c r="L399" s="4" t="s">
        <v>906</v>
      </c>
      <c r="M399" s="4" t="s">
        <v>32</v>
      </c>
      <c r="N399" t="s">
        <v>3547</v>
      </c>
      <c r="Q399" t="s">
        <v>6</v>
      </c>
      <c r="R399" t="s">
        <v>6</v>
      </c>
      <c r="S399" t="s">
        <v>6</v>
      </c>
      <c r="T399" t="s">
        <v>6</v>
      </c>
      <c r="X399" t="s">
        <v>6</v>
      </c>
      <c r="Y399" t="s">
        <v>6</v>
      </c>
      <c r="Z399" t="s">
        <v>6</v>
      </c>
      <c r="AA399" t="s">
        <v>6</v>
      </c>
      <c r="AE399" t="s">
        <v>6</v>
      </c>
      <c r="AF399" t="s">
        <v>6</v>
      </c>
      <c r="AG399" t="s">
        <v>6</v>
      </c>
      <c r="AH399" t="s">
        <v>6</v>
      </c>
      <c r="AL399" t="s">
        <v>6</v>
      </c>
      <c r="AM399" t="s">
        <v>6</v>
      </c>
      <c r="AN399" t="s">
        <v>6</v>
      </c>
      <c r="AO399" t="s">
        <v>6</v>
      </c>
      <c r="AS399" t="s">
        <v>6</v>
      </c>
      <c r="AT399" t="s">
        <v>6</v>
      </c>
      <c r="AU399" t="s">
        <v>6</v>
      </c>
      <c r="AV399" t="s">
        <v>6</v>
      </c>
      <c r="AX399" s="2" t="s">
        <v>3539</v>
      </c>
      <c r="AY399" s="3" t="s">
        <v>115</v>
      </c>
    </row>
    <row r="400" spans="1:51" ht="16.5" customHeight="1" x14ac:dyDescent="0.3">
      <c r="A400" s="4">
        <v>134</v>
      </c>
      <c r="B400" s="4" t="s">
        <v>3548</v>
      </c>
      <c r="C400" s="4" t="s">
        <v>3549</v>
      </c>
      <c r="D400" s="4" t="s">
        <v>3550</v>
      </c>
      <c r="E400" s="4" t="s">
        <v>1932</v>
      </c>
      <c r="F400" s="4" t="s">
        <v>6</v>
      </c>
      <c r="G400" s="2" t="s">
        <v>0</v>
      </c>
      <c r="H400" t="s">
        <v>3551</v>
      </c>
      <c r="I400" t="s">
        <v>3552</v>
      </c>
      <c r="J400" s="4" t="s">
        <v>6</v>
      </c>
      <c r="K400" s="4" t="s">
        <v>109</v>
      </c>
      <c r="L400" s="4" t="s">
        <v>906</v>
      </c>
      <c r="M400" s="4" t="s">
        <v>32</v>
      </c>
      <c r="N400" t="s">
        <v>3553</v>
      </c>
      <c r="Q400" t="s">
        <v>6</v>
      </c>
      <c r="R400" t="s">
        <v>6</v>
      </c>
      <c r="S400" t="s">
        <v>6</v>
      </c>
      <c r="T400" t="s">
        <v>6</v>
      </c>
      <c r="X400" t="s">
        <v>6</v>
      </c>
      <c r="Y400" t="s">
        <v>6</v>
      </c>
      <c r="Z400" t="s">
        <v>6</v>
      </c>
      <c r="AA400" t="s">
        <v>6</v>
      </c>
      <c r="AE400" t="s">
        <v>6</v>
      </c>
      <c r="AF400" t="s">
        <v>6</v>
      </c>
      <c r="AG400" t="s">
        <v>6</v>
      </c>
      <c r="AH400" t="s">
        <v>6</v>
      </c>
      <c r="AL400" t="s">
        <v>6</v>
      </c>
      <c r="AM400" t="s">
        <v>6</v>
      </c>
      <c r="AN400" t="s">
        <v>6</v>
      </c>
      <c r="AO400" t="s">
        <v>6</v>
      </c>
      <c r="AS400" t="s">
        <v>6</v>
      </c>
      <c r="AT400" t="s">
        <v>6</v>
      </c>
      <c r="AU400" t="s">
        <v>6</v>
      </c>
      <c r="AV400" t="s">
        <v>6</v>
      </c>
      <c r="AX400" s="2" t="s">
        <v>3325</v>
      </c>
      <c r="AY400" s="3" t="s">
        <v>115</v>
      </c>
    </row>
    <row r="401" spans="1:53" ht="16.5" customHeight="1" x14ac:dyDescent="0.3">
      <c r="A401" s="4">
        <v>134</v>
      </c>
      <c r="B401" s="4" t="s">
        <v>3554</v>
      </c>
      <c r="C401" s="4" t="s">
        <v>3549</v>
      </c>
      <c r="D401" s="4" t="s">
        <v>3550</v>
      </c>
      <c r="E401" s="4" t="s">
        <v>1932</v>
      </c>
      <c r="F401" s="4" t="s">
        <v>6</v>
      </c>
      <c r="G401" s="2" t="s">
        <v>0</v>
      </c>
      <c r="H401" t="s">
        <v>3555</v>
      </c>
      <c r="I401" t="s">
        <v>3556</v>
      </c>
      <c r="J401" s="4" t="s">
        <v>6</v>
      </c>
      <c r="K401" s="4" t="s">
        <v>109</v>
      </c>
      <c r="L401" s="4" t="s">
        <v>906</v>
      </c>
      <c r="M401" s="4" t="s">
        <v>32</v>
      </c>
      <c r="N401" t="s">
        <v>3557</v>
      </c>
      <c r="Q401" t="s">
        <v>6</v>
      </c>
      <c r="R401" t="s">
        <v>6</v>
      </c>
      <c r="S401" t="s">
        <v>6</v>
      </c>
      <c r="T401" t="s">
        <v>6</v>
      </c>
      <c r="X401" t="s">
        <v>6</v>
      </c>
      <c r="Y401" t="s">
        <v>6</v>
      </c>
      <c r="Z401" t="s">
        <v>6</v>
      </c>
      <c r="AA401" t="s">
        <v>6</v>
      </c>
      <c r="AE401" t="s">
        <v>6</v>
      </c>
      <c r="AF401" t="s">
        <v>6</v>
      </c>
      <c r="AG401" t="s">
        <v>6</v>
      </c>
      <c r="AH401" t="s">
        <v>6</v>
      </c>
      <c r="AL401" t="s">
        <v>6</v>
      </c>
      <c r="AM401" t="s">
        <v>6</v>
      </c>
      <c r="AN401" t="s">
        <v>6</v>
      </c>
      <c r="AO401" t="s">
        <v>6</v>
      </c>
      <c r="AS401" t="s">
        <v>6</v>
      </c>
      <c r="AT401" t="s">
        <v>6</v>
      </c>
      <c r="AU401" t="s">
        <v>6</v>
      </c>
      <c r="AV401" t="s">
        <v>6</v>
      </c>
      <c r="AX401" s="2" t="s">
        <v>3325</v>
      </c>
      <c r="AY401" s="3" t="s">
        <v>115</v>
      </c>
    </row>
    <row r="402" spans="1:53" ht="16.5" customHeight="1" x14ac:dyDescent="0.3">
      <c r="A402" s="4">
        <v>134</v>
      </c>
      <c r="B402" s="4" t="s">
        <v>3558</v>
      </c>
      <c r="C402" s="4" t="s">
        <v>3549</v>
      </c>
      <c r="D402" s="4" t="s">
        <v>3550</v>
      </c>
      <c r="E402" s="4" t="s">
        <v>1932</v>
      </c>
      <c r="F402" s="4" t="s">
        <v>6</v>
      </c>
      <c r="G402" s="2" t="s">
        <v>0</v>
      </c>
      <c r="H402" t="s">
        <v>3559</v>
      </c>
      <c r="I402" t="s">
        <v>3560</v>
      </c>
      <c r="J402" s="4" t="s">
        <v>6</v>
      </c>
      <c r="K402" s="4" t="s">
        <v>109</v>
      </c>
      <c r="L402" s="4" t="s">
        <v>906</v>
      </c>
      <c r="M402" s="4" t="s">
        <v>32</v>
      </c>
      <c r="N402" t="s">
        <v>3561</v>
      </c>
      <c r="Q402" t="s">
        <v>6</v>
      </c>
      <c r="R402" t="s">
        <v>6</v>
      </c>
      <c r="S402" t="s">
        <v>6</v>
      </c>
      <c r="T402" t="s">
        <v>6</v>
      </c>
      <c r="X402" t="s">
        <v>6</v>
      </c>
      <c r="Y402" t="s">
        <v>6</v>
      </c>
      <c r="Z402" t="s">
        <v>6</v>
      </c>
      <c r="AA402" t="s">
        <v>6</v>
      </c>
      <c r="AE402" t="s">
        <v>6</v>
      </c>
      <c r="AF402" t="s">
        <v>6</v>
      </c>
      <c r="AG402" t="s">
        <v>6</v>
      </c>
      <c r="AH402" t="s">
        <v>6</v>
      </c>
      <c r="AL402" t="s">
        <v>6</v>
      </c>
      <c r="AM402" t="s">
        <v>6</v>
      </c>
      <c r="AN402" t="s">
        <v>6</v>
      </c>
      <c r="AO402" t="s">
        <v>6</v>
      </c>
      <c r="AS402" t="s">
        <v>6</v>
      </c>
      <c r="AT402" t="s">
        <v>6</v>
      </c>
      <c r="AU402" t="s">
        <v>6</v>
      </c>
      <c r="AV402" t="s">
        <v>6</v>
      </c>
      <c r="AX402" s="2" t="s">
        <v>3325</v>
      </c>
      <c r="AY402" s="3" t="s">
        <v>115</v>
      </c>
    </row>
    <row r="403" spans="1:53" ht="16.5" customHeight="1" x14ac:dyDescent="0.3">
      <c r="A403" s="4">
        <v>135</v>
      </c>
      <c r="B403" s="4" t="s">
        <v>3562</v>
      </c>
      <c r="C403" s="4" t="s">
        <v>3563</v>
      </c>
      <c r="D403" s="4" t="s">
        <v>3564</v>
      </c>
      <c r="E403" s="4" t="s">
        <v>1932</v>
      </c>
      <c r="F403" s="4" t="s">
        <v>6</v>
      </c>
      <c r="G403" s="2" t="s">
        <v>0</v>
      </c>
      <c r="H403" t="s">
        <v>3565</v>
      </c>
      <c r="I403" t="s">
        <v>3566</v>
      </c>
      <c r="J403" s="4" t="s">
        <v>6</v>
      </c>
      <c r="K403" s="4" t="s">
        <v>109</v>
      </c>
      <c r="L403" s="4" t="s">
        <v>906</v>
      </c>
      <c r="M403" s="4" t="s">
        <v>32</v>
      </c>
      <c r="N403" t="s">
        <v>3567</v>
      </c>
      <c r="Q403" t="s">
        <v>6</v>
      </c>
      <c r="R403" t="s">
        <v>6</v>
      </c>
      <c r="S403" t="s">
        <v>6</v>
      </c>
      <c r="T403" t="s">
        <v>6</v>
      </c>
      <c r="X403" t="s">
        <v>6</v>
      </c>
      <c r="Y403" t="s">
        <v>6</v>
      </c>
      <c r="Z403" t="s">
        <v>6</v>
      </c>
      <c r="AA403" t="s">
        <v>6</v>
      </c>
      <c r="AE403" t="s">
        <v>6</v>
      </c>
      <c r="AF403" t="s">
        <v>6</v>
      </c>
      <c r="AG403" t="s">
        <v>6</v>
      </c>
      <c r="AH403" t="s">
        <v>6</v>
      </c>
      <c r="AL403" t="s">
        <v>6</v>
      </c>
      <c r="AM403" t="s">
        <v>6</v>
      </c>
      <c r="AN403" t="s">
        <v>6</v>
      </c>
      <c r="AO403" t="s">
        <v>6</v>
      </c>
      <c r="AS403" t="s">
        <v>6</v>
      </c>
      <c r="AT403" t="s">
        <v>6</v>
      </c>
      <c r="AU403" t="s">
        <v>6</v>
      </c>
      <c r="AV403" t="s">
        <v>6</v>
      </c>
      <c r="AX403" s="2" t="s">
        <v>3325</v>
      </c>
      <c r="AY403" s="3" t="s">
        <v>115</v>
      </c>
    </row>
    <row r="404" spans="1:53" ht="16.5" customHeight="1" x14ac:dyDescent="0.3">
      <c r="A404" s="4">
        <v>135</v>
      </c>
      <c r="B404" s="4" t="s">
        <v>3568</v>
      </c>
      <c r="C404" s="4" t="s">
        <v>3563</v>
      </c>
      <c r="D404" s="4" t="s">
        <v>3564</v>
      </c>
      <c r="E404" s="4" t="s">
        <v>1932</v>
      </c>
      <c r="F404" s="4" t="s">
        <v>6</v>
      </c>
      <c r="G404" s="2" t="s">
        <v>0</v>
      </c>
      <c r="H404" t="s">
        <v>3569</v>
      </c>
      <c r="I404" t="s">
        <v>3570</v>
      </c>
      <c r="J404" s="4" t="s">
        <v>6</v>
      </c>
      <c r="K404" s="4" t="s">
        <v>109</v>
      </c>
      <c r="L404" s="4" t="s">
        <v>906</v>
      </c>
      <c r="M404" s="4" t="s">
        <v>32</v>
      </c>
      <c r="N404" t="s">
        <v>3571</v>
      </c>
      <c r="Q404" t="s">
        <v>6</v>
      </c>
      <c r="R404" t="s">
        <v>6</v>
      </c>
      <c r="S404" t="s">
        <v>6</v>
      </c>
      <c r="T404" t="s">
        <v>6</v>
      </c>
      <c r="X404" t="s">
        <v>6</v>
      </c>
      <c r="Y404" t="s">
        <v>6</v>
      </c>
      <c r="Z404" t="s">
        <v>6</v>
      </c>
      <c r="AA404" t="s">
        <v>6</v>
      </c>
      <c r="AE404" t="s">
        <v>6</v>
      </c>
      <c r="AF404" t="s">
        <v>6</v>
      </c>
      <c r="AG404" t="s">
        <v>6</v>
      </c>
      <c r="AH404" t="s">
        <v>6</v>
      </c>
      <c r="AL404" t="s">
        <v>6</v>
      </c>
      <c r="AM404" t="s">
        <v>6</v>
      </c>
      <c r="AN404" t="s">
        <v>6</v>
      </c>
      <c r="AO404" t="s">
        <v>6</v>
      </c>
      <c r="AS404" t="s">
        <v>6</v>
      </c>
      <c r="AT404" t="s">
        <v>6</v>
      </c>
      <c r="AU404" t="s">
        <v>6</v>
      </c>
      <c r="AV404" t="s">
        <v>6</v>
      </c>
      <c r="AX404" s="2" t="s">
        <v>3325</v>
      </c>
      <c r="AY404" s="3" t="s">
        <v>115</v>
      </c>
    </row>
    <row r="405" spans="1:53" ht="16.5" customHeight="1" x14ac:dyDescent="0.3">
      <c r="A405" s="4">
        <v>135</v>
      </c>
      <c r="B405" s="4" t="s">
        <v>3572</v>
      </c>
      <c r="C405" s="4" t="s">
        <v>3563</v>
      </c>
      <c r="D405" s="4" t="s">
        <v>3564</v>
      </c>
      <c r="E405" s="4" t="s">
        <v>1932</v>
      </c>
      <c r="F405" s="4" t="s">
        <v>6</v>
      </c>
      <c r="G405" s="2" t="s">
        <v>0</v>
      </c>
      <c r="H405" t="s">
        <v>3573</v>
      </c>
      <c r="I405" t="s">
        <v>3574</v>
      </c>
      <c r="J405" s="4" t="s">
        <v>6</v>
      </c>
      <c r="K405" s="4" t="s">
        <v>109</v>
      </c>
      <c r="L405" s="4" t="s">
        <v>906</v>
      </c>
      <c r="M405" s="4" t="s">
        <v>32</v>
      </c>
      <c r="N405" t="s">
        <v>3575</v>
      </c>
      <c r="Q405" t="s">
        <v>6</v>
      </c>
      <c r="R405" t="s">
        <v>6</v>
      </c>
      <c r="S405" t="s">
        <v>6</v>
      </c>
      <c r="T405" t="s">
        <v>6</v>
      </c>
      <c r="X405" t="s">
        <v>6</v>
      </c>
      <c r="Y405" t="s">
        <v>6</v>
      </c>
      <c r="Z405" t="s">
        <v>6</v>
      </c>
      <c r="AA405" t="s">
        <v>6</v>
      </c>
      <c r="AE405" t="s">
        <v>6</v>
      </c>
      <c r="AF405" t="s">
        <v>6</v>
      </c>
      <c r="AG405" t="s">
        <v>6</v>
      </c>
      <c r="AH405" t="s">
        <v>6</v>
      </c>
      <c r="AL405" t="s">
        <v>6</v>
      </c>
      <c r="AM405" t="s">
        <v>6</v>
      </c>
      <c r="AN405" t="s">
        <v>6</v>
      </c>
      <c r="AO405" t="s">
        <v>6</v>
      </c>
      <c r="AS405" t="s">
        <v>6</v>
      </c>
      <c r="AT405" t="s">
        <v>6</v>
      </c>
      <c r="AU405" t="s">
        <v>6</v>
      </c>
      <c r="AV405" t="s">
        <v>6</v>
      </c>
      <c r="AX405" s="2" t="s">
        <v>3325</v>
      </c>
      <c r="AY405" s="3" t="s">
        <v>115</v>
      </c>
      <c r="AZ405" t="s">
        <v>2091</v>
      </c>
      <c r="BA405" t="s">
        <v>3576</v>
      </c>
    </row>
    <row r="406" spans="1:53" ht="16.5" customHeight="1" x14ac:dyDescent="0.3">
      <c r="A406" s="4">
        <v>136</v>
      </c>
      <c r="B406" s="4" t="s">
        <v>3577</v>
      </c>
      <c r="C406" s="4" t="s">
        <v>3578</v>
      </c>
      <c r="D406" s="4" t="s">
        <v>3579</v>
      </c>
      <c r="E406" s="4" t="s">
        <v>1932</v>
      </c>
      <c r="F406" s="4" t="s">
        <v>6</v>
      </c>
      <c r="G406" s="2" t="s">
        <v>0</v>
      </c>
      <c r="H406" s="4" t="s">
        <v>3580</v>
      </c>
      <c r="I406" s="4" t="s">
        <v>3581</v>
      </c>
      <c r="J406" s="4" t="s">
        <v>6</v>
      </c>
      <c r="K406" s="4" t="s">
        <v>109</v>
      </c>
      <c r="L406" s="4" t="s">
        <v>906</v>
      </c>
      <c r="M406" s="4" t="s">
        <v>32</v>
      </c>
      <c r="N406" t="s">
        <v>3582</v>
      </c>
      <c r="O406" s="4"/>
      <c r="P406" s="4"/>
      <c r="Q406" s="4" t="s">
        <v>6</v>
      </c>
      <c r="R406" s="4" t="s">
        <v>6</v>
      </c>
      <c r="S406" s="4" t="s">
        <v>6</v>
      </c>
      <c r="T406" s="4" t="s">
        <v>6</v>
      </c>
      <c r="V406" s="4"/>
      <c r="W406" s="4"/>
      <c r="X406" s="4" t="s">
        <v>6</v>
      </c>
      <c r="Y406" s="4" t="s">
        <v>6</v>
      </c>
      <c r="Z406" s="4" t="s">
        <v>6</v>
      </c>
      <c r="AA406" s="4" t="s">
        <v>6</v>
      </c>
      <c r="AC406" s="4"/>
      <c r="AD406" s="4"/>
      <c r="AE406" s="4" t="s">
        <v>6</v>
      </c>
      <c r="AF406" s="4" t="s">
        <v>6</v>
      </c>
      <c r="AG406" s="4" t="s">
        <v>6</v>
      </c>
      <c r="AH406" s="4" t="s">
        <v>6</v>
      </c>
      <c r="AJ406" s="4"/>
      <c r="AK406" s="4"/>
      <c r="AL406" s="4" t="s">
        <v>6</v>
      </c>
      <c r="AM406" s="4" t="s">
        <v>6</v>
      </c>
      <c r="AN406" s="4" t="s">
        <v>6</v>
      </c>
      <c r="AO406" s="4" t="s">
        <v>6</v>
      </c>
      <c r="AQ406" s="4"/>
      <c r="AR406" s="4"/>
      <c r="AS406" s="4" t="s">
        <v>6</v>
      </c>
      <c r="AT406" s="4" t="s">
        <v>6</v>
      </c>
      <c r="AU406" s="4" t="s">
        <v>6</v>
      </c>
      <c r="AV406" s="4" t="s">
        <v>6</v>
      </c>
      <c r="AX406" s="2" t="s">
        <v>3325</v>
      </c>
      <c r="AY406" s="3" t="s">
        <v>115</v>
      </c>
    </row>
    <row r="407" spans="1:53" ht="16.5" customHeight="1" x14ac:dyDescent="0.3">
      <c r="A407" s="4">
        <v>136</v>
      </c>
      <c r="B407" s="4" t="s">
        <v>3583</v>
      </c>
      <c r="C407" s="4" t="s">
        <v>3578</v>
      </c>
      <c r="D407" s="4" t="s">
        <v>3579</v>
      </c>
      <c r="E407" s="4" t="s">
        <v>1932</v>
      </c>
      <c r="F407" s="4" t="s">
        <v>6</v>
      </c>
      <c r="G407" s="2" t="s">
        <v>0</v>
      </c>
      <c r="H407" s="4" t="s">
        <v>3584</v>
      </c>
      <c r="I407" s="4" t="s">
        <v>3585</v>
      </c>
      <c r="J407" s="4" t="s">
        <v>6</v>
      </c>
      <c r="K407" s="4" t="s">
        <v>109</v>
      </c>
      <c r="L407" s="4" t="s">
        <v>906</v>
      </c>
      <c r="M407" s="4" t="s">
        <v>32</v>
      </c>
      <c r="N407" t="s">
        <v>3586</v>
      </c>
      <c r="O407" s="4"/>
      <c r="P407" s="4"/>
      <c r="Q407" s="4" t="s">
        <v>6</v>
      </c>
      <c r="R407" s="4" t="s">
        <v>6</v>
      </c>
      <c r="S407" s="4" t="s">
        <v>6</v>
      </c>
      <c r="T407" s="4" t="s">
        <v>6</v>
      </c>
      <c r="V407" s="4"/>
      <c r="W407" s="4"/>
      <c r="X407" s="4" t="s">
        <v>6</v>
      </c>
      <c r="Y407" s="4" t="s">
        <v>6</v>
      </c>
      <c r="Z407" s="4" t="s">
        <v>6</v>
      </c>
      <c r="AA407" s="4" t="s">
        <v>6</v>
      </c>
      <c r="AC407" s="4"/>
      <c r="AD407" s="4"/>
      <c r="AE407" s="4" t="s">
        <v>6</v>
      </c>
      <c r="AF407" s="4" t="s">
        <v>6</v>
      </c>
      <c r="AG407" s="4" t="s">
        <v>6</v>
      </c>
      <c r="AH407" s="4" t="s">
        <v>6</v>
      </c>
      <c r="AJ407" s="4"/>
      <c r="AK407" s="4"/>
      <c r="AL407" s="4" t="s">
        <v>6</v>
      </c>
      <c r="AM407" s="4" t="s">
        <v>6</v>
      </c>
      <c r="AN407" s="4" t="s">
        <v>6</v>
      </c>
      <c r="AO407" s="4" t="s">
        <v>6</v>
      </c>
      <c r="AQ407" s="4"/>
      <c r="AR407" s="4"/>
      <c r="AS407" s="4" t="s">
        <v>6</v>
      </c>
      <c r="AT407" s="4" t="s">
        <v>6</v>
      </c>
      <c r="AU407" s="4" t="s">
        <v>6</v>
      </c>
      <c r="AV407" s="4" t="s">
        <v>6</v>
      </c>
      <c r="AX407" s="2" t="s">
        <v>3325</v>
      </c>
      <c r="AY407" s="3" t="s">
        <v>115</v>
      </c>
    </row>
    <row r="408" spans="1:53" ht="16.5" customHeight="1" x14ac:dyDescent="0.3">
      <c r="A408" s="4">
        <v>136</v>
      </c>
      <c r="B408" s="4" t="s">
        <v>3587</v>
      </c>
      <c r="C408" s="4" t="s">
        <v>3578</v>
      </c>
      <c r="D408" s="4" t="s">
        <v>3579</v>
      </c>
      <c r="E408" s="4" t="s">
        <v>1932</v>
      </c>
      <c r="F408" s="4" t="s">
        <v>6</v>
      </c>
      <c r="G408" s="2" t="s">
        <v>0</v>
      </c>
      <c r="H408" s="4" t="s">
        <v>3588</v>
      </c>
      <c r="I408" s="4" t="s">
        <v>3589</v>
      </c>
      <c r="J408" s="4" t="s">
        <v>6</v>
      </c>
      <c r="K408" s="4" t="s">
        <v>109</v>
      </c>
      <c r="L408" s="4" t="s">
        <v>906</v>
      </c>
      <c r="M408" s="4" t="s">
        <v>32</v>
      </c>
      <c r="N408" t="s">
        <v>3590</v>
      </c>
      <c r="O408" s="4"/>
      <c r="P408" s="4"/>
      <c r="Q408" s="4" t="s">
        <v>6</v>
      </c>
      <c r="R408" s="4" t="s">
        <v>6</v>
      </c>
      <c r="S408" s="4" t="s">
        <v>6</v>
      </c>
      <c r="T408" s="4" t="s">
        <v>6</v>
      </c>
      <c r="V408" s="4"/>
      <c r="W408" s="4"/>
      <c r="X408" s="4" t="s">
        <v>6</v>
      </c>
      <c r="Y408" s="4" t="s">
        <v>6</v>
      </c>
      <c r="Z408" s="4" t="s">
        <v>6</v>
      </c>
      <c r="AA408" s="4" t="s">
        <v>6</v>
      </c>
      <c r="AC408" s="4"/>
      <c r="AD408" s="4"/>
      <c r="AE408" s="4" t="s">
        <v>6</v>
      </c>
      <c r="AF408" s="4" t="s">
        <v>6</v>
      </c>
      <c r="AG408" s="4" t="s">
        <v>6</v>
      </c>
      <c r="AH408" s="4" t="s">
        <v>6</v>
      </c>
      <c r="AJ408" s="4"/>
      <c r="AK408" s="4"/>
      <c r="AL408" s="4" t="s">
        <v>6</v>
      </c>
      <c r="AM408" s="4" t="s">
        <v>6</v>
      </c>
      <c r="AN408" s="4" t="s">
        <v>6</v>
      </c>
      <c r="AO408" s="4" t="s">
        <v>6</v>
      </c>
      <c r="AQ408" s="4"/>
      <c r="AR408" s="4"/>
      <c r="AS408" s="4" t="s">
        <v>6</v>
      </c>
      <c r="AT408" s="4" t="s">
        <v>6</v>
      </c>
      <c r="AU408" s="4" t="s">
        <v>6</v>
      </c>
      <c r="AV408" s="4" t="s">
        <v>6</v>
      </c>
      <c r="AX408" s="2" t="s">
        <v>3325</v>
      </c>
      <c r="AY408" s="3" t="s">
        <v>115</v>
      </c>
    </row>
    <row r="409" spans="1:53" ht="16.5" customHeight="1" x14ac:dyDescent="0.3">
      <c r="A409" s="4">
        <v>137</v>
      </c>
      <c r="B409" s="4" t="s">
        <v>3591</v>
      </c>
      <c r="C409" s="4" t="s">
        <v>3592</v>
      </c>
      <c r="D409" s="4" t="s">
        <v>3593</v>
      </c>
      <c r="E409" s="4" t="s">
        <v>1932</v>
      </c>
      <c r="F409" s="4" t="s">
        <v>6</v>
      </c>
      <c r="G409" s="2" t="s">
        <v>0</v>
      </c>
      <c r="H409" t="s">
        <v>3594</v>
      </c>
      <c r="I409" t="s">
        <v>3595</v>
      </c>
      <c r="J409" s="4" t="s">
        <v>6</v>
      </c>
      <c r="K409" s="4" t="s">
        <v>9</v>
      </c>
      <c r="L409" s="4" t="s">
        <v>906</v>
      </c>
      <c r="M409" s="4" t="s">
        <v>32</v>
      </c>
      <c r="N409" t="s">
        <v>3596</v>
      </c>
      <c r="Q409" t="s">
        <v>6</v>
      </c>
      <c r="R409" t="s">
        <v>6</v>
      </c>
      <c r="S409" t="s">
        <v>6</v>
      </c>
      <c r="T409" t="s">
        <v>6</v>
      </c>
      <c r="X409" t="s">
        <v>6</v>
      </c>
      <c r="Y409" t="s">
        <v>6</v>
      </c>
      <c r="Z409" t="s">
        <v>6</v>
      </c>
      <c r="AA409" t="s">
        <v>6</v>
      </c>
      <c r="AE409" t="s">
        <v>6</v>
      </c>
      <c r="AF409" t="s">
        <v>6</v>
      </c>
      <c r="AG409" t="s">
        <v>6</v>
      </c>
      <c r="AH409" t="s">
        <v>6</v>
      </c>
      <c r="AL409" t="s">
        <v>6</v>
      </c>
      <c r="AM409" t="s">
        <v>6</v>
      </c>
      <c r="AN409" t="s">
        <v>6</v>
      </c>
      <c r="AO409" t="s">
        <v>6</v>
      </c>
      <c r="AS409" t="s">
        <v>6</v>
      </c>
      <c r="AT409" t="s">
        <v>6</v>
      </c>
      <c r="AU409" t="s">
        <v>6</v>
      </c>
      <c r="AV409" t="s">
        <v>6</v>
      </c>
      <c r="AX409" s="2" t="s">
        <v>3325</v>
      </c>
      <c r="AY409" s="3" t="s">
        <v>1169</v>
      </c>
    </row>
    <row r="410" spans="1:53" ht="16.5" customHeight="1" x14ac:dyDescent="0.3">
      <c r="A410" s="4">
        <v>137</v>
      </c>
      <c r="B410" s="4" t="s">
        <v>3597</v>
      </c>
      <c r="C410" s="4" t="s">
        <v>3592</v>
      </c>
      <c r="D410" s="4" t="s">
        <v>3593</v>
      </c>
      <c r="E410" s="4" t="s">
        <v>1932</v>
      </c>
      <c r="F410" s="4" t="s">
        <v>6</v>
      </c>
      <c r="G410" s="2" t="s">
        <v>0</v>
      </c>
      <c r="H410" t="s">
        <v>3598</v>
      </c>
      <c r="I410" t="s">
        <v>3599</v>
      </c>
      <c r="J410" s="4" t="s">
        <v>6</v>
      </c>
      <c r="K410" s="4" t="s">
        <v>9</v>
      </c>
      <c r="L410" s="4" t="s">
        <v>906</v>
      </c>
      <c r="M410" s="4" t="s">
        <v>32</v>
      </c>
      <c r="N410" t="s">
        <v>3600</v>
      </c>
      <c r="Q410" t="s">
        <v>6</v>
      </c>
      <c r="R410" t="s">
        <v>6</v>
      </c>
      <c r="S410" t="s">
        <v>6</v>
      </c>
      <c r="T410" t="s">
        <v>6</v>
      </c>
      <c r="X410" t="s">
        <v>6</v>
      </c>
      <c r="Y410" t="s">
        <v>6</v>
      </c>
      <c r="Z410" t="s">
        <v>6</v>
      </c>
      <c r="AA410" t="s">
        <v>6</v>
      </c>
      <c r="AE410" t="s">
        <v>6</v>
      </c>
      <c r="AF410" t="s">
        <v>6</v>
      </c>
      <c r="AG410" t="s">
        <v>6</v>
      </c>
      <c r="AH410" t="s">
        <v>6</v>
      </c>
      <c r="AL410" t="s">
        <v>6</v>
      </c>
      <c r="AM410" t="s">
        <v>6</v>
      </c>
      <c r="AN410" t="s">
        <v>6</v>
      </c>
      <c r="AO410" t="s">
        <v>6</v>
      </c>
      <c r="AS410" t="s">
        <v>6</v>
      </c>
      <c r="AT410" t="s">
        <v>6</v>
      </c>
      <c r="AU410" t="s">
        <v>6</v>
      </c>
      <c r="AV410" t="s">
        <v>6</v>
      </c>
      <c r="AX410" s="2" t="s">
        <v>3325</v>
      </c>
      <c r="AY410" s="3" t="s">
        <v>1169</v>
      </c>
      <c r="AZ410" t="s">
        <v>2091</v>
      </c>
      <c r="BA410" t="s">
        <v>3601</v>
      </c>
    </row>
    <row r="411" spans="1:53" ht="16.5" customHeight="1" x14ac:dyDescent="0.3">
      <c r="A411" s="4">
        <v>137</v>
      </c>
      <c r="B411" s="4" t="s">
        <v>3602</v>
      </c>
      <c r="C411" s="4" t="s">
        <v>3592</v>
      </c>
      <c r="D411" s="4" t="s">
        <v>3593</v>
      </c>
      <c r="E411" s="4" t="s">
        <v>1932</v>
      </c>
      <c r="F411" s="4" t="s">
        <v>6</v>
      </c>
      <c r="G411" s="2" t="s">
        <v>0</v>
      </c>
      <c r="H411" t="s">
        <v>3603</v>
      </c>
      <c r="I411" t="s">
        <v>3604</v>
      </c>
      <c r="J411" s="4" t="s">
        <v>6</v>
      </c>
      <c r="K411" s="4" t="s">
        <v>9</v>
      </c>
      <c r="L411" s="4" t="s">
        <v>906</v>
      </c>
      <c r="M411" s="4" t="s">
        <v>32</v>
      </c>
      <c r="N411" t="s">
        <v>3605</v>
      </c>
      <c r="Q411" t="s">
        <v>6</v>
      </c>
      <c r="R411" t="s">
        <v>6</v>
      </c>
      <c r="S411" t="s">
        <v>6</v>
      </c>
      <c r="T411" t="s">
        <v>6</v>
      </c>
      <c r="X411" t="s">
        <v>6</v>
      </c>
      <c r="Y411" t="s">
        <v>6</v>
      </c>
      <c r="Z411" t="s">
        <v>6</v>
      </c>
      <c r="AA411" t="s">
        <v>6</v>
      </c>
      <c r="AE411" t="s">
        <v>6</v>
      </c>
      <c r="AF411" t="s">
        <v>6</v>
      </c>
      <c r="AG411" t="s">
        <v>6</v>
      </c>
      <c r="AH411" t="s">
        <v>6</v>
      </c>
      <c r="AL411" t="s">
        <v>6</v>
      </c>
      <c r="AM411" t="s">
        <v>6</v>
      </c>
      <c r="AN411" t="s">
        <v>6</v>
      </c>
      <c r="AO411" t="s">
        <v>6</v>
      </c>
      <c r="AS411" t="s">
        <v>6</v>
      </c>
      <c r="AT411" t="s">
        <v>6</v>
      </c>
      <c r="AU411" t="s">
        <v>6</v>
      </c>
      <c r="AV411" t="s">
        <v>6</v>
      </c>
      <c r="AX411" s="2" t="s">
        <v>3325</v>
      </c>
      <c r="AY411" s="3" t="s">
        <v>1169</v>
      </c>
    </row>
    <row r="412" spans="1:53" ht="16.5" customHeight="1" x14ac:dyDescent="0.3">
      <c r="A412" s="4">
        <v>138</v>
      </c>
      <c r="B412" s="4" t="s">
        <v>3606</v>
      </c>
      <c r="C412" s="4" t="s">
        <v>3607</v>
      </c>
      <c r="D412" s="4" t="s">
        <v>3608</v>
      </c>
      <c r="E412" s="4" t="s">
        <v>1932</v>
      </c>
      <c r="F412" s="4" t="s">
        <v>6</v>
      </c>
      <c r="G412" s="2" t="s">
        <v>0</v>
      </c>
      <c r="H412" t="s">
        <v>3609</v>
      </c>
      <c r="I412" t="s">
        <v>3610</v>
      </c>
      <c r="J412" s="4" t="s">
        <v>6</v>
      </c>
      <c r="K412" s="4" t="s">
        <v>201</v>
      </c>
      <c r="L412" s="4" t="s">
        <v>906</v>
      </c>
      <c r="M412" s="4" t="s">
        <v>32</v>
      </c>
      <c r="N412" t="s">
        <v>3611</v>
      </c>
      <c r="Q412" t="s">
        <v>6</v>
      </c>
      <c r="R412" t="s">
        <v>6</v>
      </c>
      <c r="S412" t="s">
        <v>6</v>
      </c>
      <c r="T412" t="s">
        <v>6</v>
      </c>
      <c r="X412" t="s">
        <v>6</v>
      </c>
      <c r="Y412" t="s">
        <v>6</v>
      </c>
      <c r="Z412" t="s">
        <v>6</v>
      </c>
      <c r="AA412" t="s">
        <v>6</v>
      </c>
      <c r="AE412" t="s">
        <v>6</v>
      </c>
      <c r="AF412" t="s">
        <v>6</v>
      </c>
      <c r="AG412" t="s">
        <v>6</v>
      </c>
      <c r="AH412" t="s">
        <v>6</v>
      </c>
      <c r="AL412" t="s">
        <v>6</v>
      </c>
      <c r="AM412" t="s">
        <v>6</v>
      </c>
      <c r="AN412" t="s">
        <v>6</v>
      </c>
      <c r="AO412" t="s">
        <v>6</v>
      </c>
      <c r="AS412" t="s">
        <v>6</v>
      </c>
      <c r="AT412" t="s">
        <v>6</v>
      </c>
      <c r="AU412" t="s">
        <v>6</v>
      </c>
      <c r="AV412" t="s">
        <v>6</v>
      </c>
      <c r="AX412" s="2" t="s">
        <v>3325</v>
      </c>
      <c r="AY412" s="3" t="s">
        <v>3398</v>
      </c>
    </row>
    <row r="413" spans="1:53" ht="16.5" customHeight="1" x14ac:dyDescent="0.3">
      <c r="A413" s="4">
        <v>138</v>
      </c>
      <c r="B413" s="4" t="s">
        <v>3612</v>
      </c>
      <c r="C413" s="4" t="s">
        <v>3607</v>
      </c>
      <c r="D413" s="4" t="s">
        <v>3608</v>
      </c>
      <c r="E413" s="4" t="s">
        <v>1932</v>
      </c>
      <c r="F413" s="4" t="s">
        <v>6</v>
      </c>
      <c r="G413" s="2" t="s">
        <v>0</v>
      </c>
      <c r="H413" t="s">
        <v>3613</v>
      </c>
      <c r="I413" t="s">
        <v>3614</v>
      </c>
      <c r="J413" s="4" t="s">
        <v>6</v>
      </c>
      <c r="K413" s="4" t="s">
        <v>201</v>
      </c>
      <c r="L413" s="4" t="s">
        <v>906</v>
      </c>
      <c r="M413" s="4" t="s">
        <v>32</v>
      </c>
      <c r="N413" t="s">
        <v>3615</v>
      </c>
      <c r="Q413" t="s">
        <v>6</v>
      </c>
      <c r="R413" t="s">
        <v>6</v>
      </c>
      <c r="S413" t="s">
        <v>6</v>
      </c>
      <c r="T413" t="s">
        <v>6</v>
      </c>
      <c r="X413" t="s">
        <v>6</v>
      </c>
      <c r="Y413" t="s">
        <v>6</v>
      </c>
      <c r="Z413" t="s">
        <v>6</v>
      </c>
      <c r="AA413" t="s">
        <v>6</v>
      </c>
      <c r="AE413" t="s">
        <v>6</v>
      </c>
      <c r="AF413" t="s">
        <v>6</v>
      </c>
      <c r="AG413" t="s">
        <v>6</v>
      </c>
      <c r="AH413" t="s">
        <v>6</v>
      </c>
      <c r="AL413" t="s">
        <v>6</v>
      </c>
      <c r="AM413" t="s">
        <v>6</v>
      </c>
      <c r="AN413" t="s">
        <v>6</v>
      </c>
      <c r="AO413" t="s">
        <v>6</v>
      </c>
      <c r="AS413" t="s">
        <v>6</v>
      </c>
      <c r="AT413" t="s">
        <v>6</v>
      </c>
      <c r="AU413" t="s">
        <v>6</v>
      </c>
      <c r="AV413" t="s">
        <v>6</v>
      </c>
      <c r="AX413" s="2" t="s">
        <v>3325</v>
      </c>
      <c r="AY413" s="3" t="s">
        <v>3398</v>
      </c>
    </row>
    <row r="414" spans="1:53" ht="16.5" customHeight="1" x14ac:dyDescent="0.3">
      <c r="A414" s="4">
        <v>138</v>
      </c>
      <c r="B414" s="4" t="s">
        <v>3616</v>
      </c>
      <c r="C414" s="4" t="s">
        <v>3607</v>
      </c>
      <c r="D414" s="4" t="s">
        <v>3608</v>
      </c>
      <c r="E414" s="4" t="s">
        <v>1932</v>
      </c>
      <c r="F414" s="4" t="s">
        <v>6</v>
      </c>
      <c r="G414" s="2" t="s">
        <v>0</v>
      </c>
      <c r="H414" t="s">
        <v>3617</v>
      </c>
      <c r="I414" t="s">
        <v>3618</v>
      </c>
      <c r="J414" s="4" t="s">
        <v>6</v>
      </c>
      <c r="K414" s="4" t="s">
        <v>201</v>
      </c>
      <c r="L414" s="4" t="s">
        <v>906</v>
      </c>
      <c r="M414" s="4" t="s">
        <v>32</v>
      </c>
      <c r="N414" t="s">
        <v>3619</v>
      </c>
      <c r="Q414" t="s">
        <v>6</v>
      </c>
      <c r="R414" t="s">
        <v>6</v>
      </c>
      <c r="S414" t="s">
        <v>6</v>
      </c>
      <c r="T414" t="s">
        <v>6</v>
      </c>
      <c r="X414" t="s">
        <v>6</v>
      </c>
      <c r="Y414" t="s">
        <v>6</v>
      </c>
      <c r="Z414" t="s">
        <v>6</v>
      </c>
      <c r="AA414" t="s">
        <v>6</v>
      </c>
      <c r="AE414" t="s">
        <v>6</v>
      </c>
      <c r="AF414" t="s">
        <v>6</v>
      </c>
      <c r="AG414" t="s">
        <v>6</v>
      </c>
      <c r="AH414" t="s">
        <v>6</v>
      </c>
      <c r="AL414" t="s">
        <v>6</v>
      </c>
      <c r="AM414" t="s">
        <v>6</v>
      </c>
      <c r="AN414" t="s">
        <v>6</v>
      </c>
      <c r="AO414" t="s">
        <v>6</v>
      </c>
      <c r="AS414" t="s">
        <v>6</v>
      </c>
      <c r="AT414" t="s">
        <v>6</v>
      </c>
      <c r="AU414" t="s">
        <v>6</v>
      </c>
      <c r="AV414" t="s">
        <v>6</v>
      </c>
      <c r="AX414" s="2" t="s">
        <v>3325</v>
      </c>
      <c r="AY414" s="3" t="s">
        <v>3398</v>
      </c>
    </row>
    <row r="415" spans="1:53" ht="16.5" customHeight="1" x14ac:dyDescent="0.3">
      <c r="A415" s="4">
        <v>139</v>
      </c>
      <c r="B415" s="4" t="s">
        <v>3620</v>
      </c>
      <c r="C415" s="4" t="s">
        <v>3621</v>
      </c>
      <c r="D415" s="4" t="s">
        <v>3622</v>
      </c>
      <c r="E415" s="4" t="s">
        <v>1932</v>
      </c>
      <c r="F415" s="4" t="s">
        <v>6</v>
      </c>
      <c r="G415" s="2" t="s">
        <v>0</v>
      </c>
      <c r="H415" t="s">
        <v>3623</v>
      </c>
      <c r="I415" t="s">
        <v>3624</v>
      </c>
      <c r="J415" s="4" t="s">
        <v>6</v>
      </c>
      <c r="K415" s="4" t="s">
        <v>201</v>
      </c>
      <c r="L415" s="4" t="s">
        <v>906</v>
      </c>
      <c r="M415" s="4" t="s">
        <v>32</v>
      </c>
      <c r="N415" t="s">
        <v>3625</v>
      </c>
      <c r="Q415" t="s">
        <v>6</v>
      </c>
      <c r="R415" t="s">
        <v>6</v>
      </c>
      <c r="S415" t="s">
        <v>6</v>
      </c>
      <c r="T415" t="s">
        <v>6</v>
      </c>
      <c r="X415" t="s">
        <v>6</v>
      </c>
      <c r="Y415" t="s">
        <v>6</v>
      </c>
      <c r="Z415" t="s">
        <v>6</v>
      </c>
      <c r="AA415" t="s">
        <v>6</v>
      </c>
      <c r="AE415" t="s">
        <v>6</v>
      </c>
      <c r="AF415" t="s">
        <v>6</v>
      </c>
      <c r="AG415" t="s">
        <v>6</v>
      </c>
      <c r="AH415" t="s">
        <v>6</v>
      </c>
      <c r="AL415" t="s">
        <v>6</v>
      </c>
      <c r="AM415" t="s">
        <v>6</v>
      </c>
      <c r="AN415" t="s">
        <v>6</v>
      </c>
      <c r="AO415" t="s">
        <v>6</v>
      </c>
      <c r="AS415" t="s">
        <v>6</v>
      </c>
      <c r="AT415" t="s">
        <v>6</v>
      </c>
      <c r="AU415" t="s">
        <v>6</v>
      </c>
      <c r="AV415" t="s">
        <v>6</v>
      </c>
      <c r="AX415" s="2" t="s">
        <v>3626</v>
      </c>
      <c r="AY415" s="3" t="s">
        <v>3627</v>
      </c>
    </row>
    <row r="416" spans="1:53" ht="16.5" customHeight="1" x14ac:dyDescent="0.3">
      <c r="A416" s="4">
        <v>139</v>
      </c>
      <c r="B416" s="4" t="s">
        <v>3628</v>
      </c>
      <c r="C416" s="4" t="s">
        <v>3621</v>
      </c>
      <c r="D416" s="4" t="s">
        <v>3622</v>
      </c>
      <c r="E416" s="4" t="s">
        <v>1932</v>
      </c>
      <c r="F416" s="4" t="s">
        <v>6</v>
      </c>
      <c r="G416" s="2" t="s">
        <v>0</v>
      </c>
      <c r="H416" t="s">
        <v>3629</v>
      </c>
      <c r="I416" t="s">
        <v>3630</v>
      </c>
      <c r="J416" s="4" t="s">
        <v>6</v>
      </c>
      <c r="K416" s="4" t="s">
        <v>201</v>
      </c>
      <c r="L416" s="4" t="s">
        <v>906</v>
      </c>
      <c r="M416" s="4" t="s">
        <v>32</v>
      </c>
      <c r="N416" t="s">
        <v>3631</v>
      </c>
      <c r="Q416" t="s">
        <v>6</v>
      </c>
      <c r="R416" t="s">
        <v>6</v>
      </c>
      <c r="S416" t="s">
        <v>6</v>
      </c>
      <c r="T416" t="s">
        <v>6</v>
      </c>
      <c r="X416" t="s">
        <v>6</v>
      </c>
      <c r="Y416" t="s">
        <v>6</v>
      </c>
      <c r="Z416" t="s">
        <v>6</v>
      </c>
      <c r="AA416" t="s">
        <v>6</v>
      </c>
      <c r="AE416" t="s">
        <v>6</v>
      </c>
      <c r="AF416" t="s">
        <v>6</v>
      </c>
      <c r="AG416" t="s">
        <v>6</v>
      </c>
      <c r="AH416" t="s">
        <v>6</v>
      </c>
      <c r="AL416" t="s">
        <v>6</v>
      </c>
      <c r="AM416" t="s">
        <v>6</v>
      </c>
      <c r="AN416" t="s">
        <v>6</v>
      </c>
      <c r="AO416" t="s">
        <v>6</v>
      </c>
      <c r="AS416" t="s">
        <v>6</v>
      </c>
      <c r="AT416" t="s">
        <v>6</v>
      </c>
      <c r="AU416" t="s">
        <v>6</v>
      </c>
      <c r="AV416" t="s">
        <v>6</v>
      </c>
      <c r="AX416" s="2" t="s">
        <v>3626</v>
      </c>
      <c r="AY416" s="3" t="s">
        <v>3627</v>
      </c>
    </row>
    <row r="417" spans="1:53" ht="16.5" customHeight="1" x14ac:dyDescent="0.3">
      <c r="A417" s="4">
        <v>139</v>
      </c>
      <c r="B417" s="4" t="s">
        <v>3632</v>
      </c>
      <c r="C417" s="4" t="s">
        <v>3621</v>
      </c>
      <c r="D417" s="4" t="s">
        <v>3622</v>
      </c>
      <c r="E417" s="4" t="s">
        <v>1932</v>
      </c>
      <c r="F417" s="4" t="s">
        <v>6</v>
      </c>
      <c r="G417" s="2" t="s">
        <v>0</v>
      </c>
      <c r="H417" t="s">
        <v>3633</v>
      </c>
      <c r="I417" t="s">
        <v>3634</v>
      </c>
      <c r="J417" s="4" t="s">
        <v>6</v>
      </c>
      <c r="K417" s="4" t="s">
        <v>201</v>
      </c>
      <c r="L417" s="4" t="s">
        <v>906</v>
      </c>
      <c r="M417" s="4" t="s">
        <v>32</v>
      </c>
      <c r="N417" t="s">
        <v>3635</v>
      </c>
      <c r="Q417" t="s">
        <v>6</v>
      </c>
      <c r="R417" t="s">
        <v>6</v>
      </c>
      <c r="S417" t="s">
        <v>6</v>
      </c>
      <c r="T417" t="s">
        <v>6</v>
      </c>
      <c r="X417" t="s">
        <v>6</v>
      </c>
      <c r="Y417" t="s">
        <v>6</v>
      </c>
      <c r="Z417" t="s">
        <v>6</v>
      </c>
      <c r="AA417" t="s">
        <v>6</v>
      </c>
      <c r="AE417" t="s">
        <v>6</v>
      </c>
      <c r="AF417" t="s">
        <v>6</v>
      </c>
      <c r="AG417" t="s">
        <v>6</v>
      </c>
      <c r="AH417" t="s">
        <v>6</v>
      </c>
      <c r="AL417" t="s">
        <v>6</v>
      </c>
      <c r="AM417" t="s">
        <v>6</v>
      </c>
      <c r="AN417" t="s">
        <v>6</v>
      </c>
      <c r="AO417" t="s">
        <v>6</v>
      </c>
      <c r="AS417" t="s">
        <v>6</v>
      </c>
      <c r="AT417" t="s">
        <v>6</v>
      </c>
      <c r="AU417" t="s">
        <v>6</v>
      </c>
      <c r="AV417" t="s">
        <v>6</v>
      </c>
      <c r="AX417" s="2" t="s">
        <v>3626</v>
      </c>
      <c r="AY417" s="3" t="s">
        <v>3627</v>
      </c>
    </row>
    <row r="418" spans="1:53" ht="16.5" customHeight="1" x14ac:dyDescent="0.3">
      <c r="A418" s="4">
        <v>140</v>
      </c>
      <c r="B418" s="4" t="s">
        <v>3636</v>
      </c>
      <c r="C418" s="4" t="s">
        <v>3622</v>
      </c>
      <c r="D418" s="4" t="s">
        <v>3637</v>
      </c>
      <c r="E418" s="4" t="s">
        <v>1932</v>
      </c>
      <c r="F418" s="4" t="s">
        <v>6</v>
      </c>
      <c r="G418" s="2" t="s">
        <v>0</v>
      </c>
      <c r="H418" t="s">
        <v>3638</v>
      </c>
      <c r="I418" t="s">
        <v>3639</v>
      </c>
      <c r="J418" s="4" t="s">
        <v>6</v>
      </c>
      <c r="K418" s="4" t="s">
        <v>201</v>
      </c>
      <c r="L418" s="4" t="s">
        <v>906</v>
      </c>
      <c r="M418" s="4" t="s">
        <v>32</v>
      </c>
      <c r="N418" t="s">
        <v>3640</v>
      </c>
      <c r="Q418" t="s">
        <v>6</v>
      </c>
      <c r="R418" t="s">
        <v>6</v>
      </c>
      <c r="S418" t="s">
        <v>6</v>
      </c>
      <c r="T418" t="s">
        <v>6</v>
      </c>
      <c r="X418" t="s">
        <v>6</v>
      </c>
      <c r="Y418" t="s">
        <v>6</v>
      </c>
      <c r="Z418" t="s">
        <v>6</v>
      </c>
      <c r="AA418" t="s">
        <v>6</v>
      </c>
      <c r="AE418" t="s">
        <v>6</v>
      </c>
      <c r="AF418" t="s">
        <v>6</v>
      </c>
      <c r="AG418" t="s">
        <v>6</v>
      </c>
      <c r="AH418" t="s">
        <v>6</v>
      </c>
      <c r="AL418" t="s">
        <v>6</v>
      </c>
      <c r="AM418" t="s">
        <v>6</v>
      </c>
      <c r="AN418" t="s">
        <v>6</v>
      </c>
      <c r="AO418" t="s">
        <v>6</v>
      </c>
      <c r="AS418" t="s">
        <v>6</v>
      </c>
      <c r="AT418" t="s">
        <v>6</v>
      </c>
      <c r="AU418" t="s">
        <v>6</v>
      </c>
      <c r="AV418" t="s">
        <v>6</v>
      </c>
      <c r="AX418" s="2" t="s">
        <v>3626</v>
      </c>
      <c r="AY418" s="3" t="s">
        <v>3627</v>
      </c>
      <c r="AZ418" t="s">
        <v>2091</v>
      </c>
      <c r="BA418" t="s">
        <v>3641</v>
      </c>
    </row>
    <row r="419" spans="1:53" ht="16.5" customHeight="1" x14ac:dyDescent="0.3">
      <c r="A419" s="4">
        <v>140</v>
      </c>
      <c r="B419" s="4" t="s">
        <v>3642</v>
      </c>
      <c r="C419" s="4" t="s">
        <v>3622</v>
      </c>
      <c r="D419" s="4" t="s">
        <v>3637</v>
      </c>
      <c r="E419" s="4" t="s">
        <v>1932</v>
      </c>
      <c r="F419" s="4" t="s">
        <v>6</v>
      </c>
      <c r="G419" s="2" t="s">
        <v>0</v>
      </c>
      <c r="H419" t="s">
        <v>3643</v>
      </c>
      <c r="I419" t="s">
        <v>3644</v>
      </c>
      <c r="J419" s="4" t="s">
        <v>6</v>
      </c>
      <c r="K419" s="4" t="s">
        <v>201</v>
      </c>
      <c r="L419" s="4" t="s">
        <v>180</v>
      </c>
      <c r="M419" s="4" t="s">
        <v>32</v>
      </c>
      <c r="N419" t="s">
        <v>3645</v>
      </c>
      <c r="Q419" t="s">
        <v>6</v>
      </c>
      <c r="R419" t="s">
        <v>6</v>
      </c>
      <c r="S419" t="s">
        <v>6</v>
      </c>
      <c r="T419" t="s">
        <v>6</v>
      </c>
      <c r="X419" t="s">
        <v>6</v>
      </c>
      <c r="Y419" t="s">
        <v>6</v>
      </c>
      <c r="Z419" t="s">
        <v>6</v>
      </c>
      <c r="AA419" t="s">
        <v>6</v>
      </c>
      <c r="AE419" t="s">
        <v>6</v>
      </c>
      <c r="AF419" t="s">
        <v>6</v>
      </c>
      <c r="AG419" t="s">
        <v>6</v>
      </c>
      <c r="AH419" t="s">
        <v>6</v>
      </c>
      <c r="AL419" t="s">
        <v>6</v>
      </c>
      <c r="AM419" t="s">
        <v>6</v>
      </c>
      <c r="AN419" t="s">
        <v>6</v>
      </c>
      <c r="AO419" t="s">
        <v>6</v>
      </c>
      <c r="AS419" t="s">
        <v>6</v>
      </c>
      <c r="AT419" t="s">
        <v>6</v>
      </c>
      <c r="AU419" t="s">
        <v>6</v>
      </c>
      <c r="AV419" t="s">
        <v>6</v>
      </c>
      <c r="AX419" s="2" t="s">
        <v>3626</v>
      </c>
      <c r="AY419" s="3" t="s">
        <v>3627</v>
      </c>
    </row>
    <row r="420" spans="1:53" ht="16.5" customHeight="1" x14ac:dyDescent="0.3">
      <c r="A420" s="4">
        <v>140</v>
      </c>
      <c r="B420" s="4" t="s">
        <v>3646</v>
      </c>
      <c r="C420" s="4" t="s">
        <v>3622</v>
      </c>
      <c r="D420" s="4" t="s">
        <v>3637</v>
      </c>
      <c r="E420" s="4" t="s">
        <v>1932</v>
      </c>
      <c r="F420" s="4" t="s">
        <v>6</v>
      </c>
      <c r="G420" s="2" t="s">
        <v>0</v>
      </c>
      <c r="H420" t="s">
        <v>3647</v>
      </c>
      <c r="I420" t="s">
        <v>3648</v>
      </c>
      <c r="J420" s="4" t="s">
        <v>6</v>
      </c>
      <c r="K420" s="4" t="s">
        <v>201</v>
      </c>
      <c r="L420" s="4" t="s">
        <v>541</v>
      </c>
      <c r="M420" s="4" t="s">
        <v>2091</v>
      </c>
      <c r="N420" t="s">
        <v>3649</v>
      </c>
      <c r="Q420" t="s">
        <v>6</v>
      </c>
      <c r="R420" t="s">
        <v>6</v>
      </c>
      <c r="S420" t="s">
        <v>6</v>
      </c>
      <c r="T420" t="s">
        <v>6</v>
      </c>
      <c r="X420" t="s">
        <v>6</v>
      </c>
      <c r="Y420" t="s">
        <v>6</v>
      </c>
      <c r="Z420" t="s">
        <v>6</v>
      </c>
      <c r="AA420" t="s">
        <v>6</v>
      </c>
      <c r="AE420" t="s">
        <v>6</v>
      </c>
      <c r="AF420" t="s">
        <v>6</v>
      </c>
      <c r="AG420" t="s">
        <v>6</v>
      </c>
      <c r="AH420" t="s">
        <v>6</v>
      </c>
      <c r="AL420" t="s">
        <v>6</v>
      </c>
      <c r="AM420" t="s">
        <v>6</v>
      </c>
      <c r="AN420" t="s">
        <v>6</v>
      </c>
      <c r="AO420" t="s">
        <v>6</v>
      </c>
      <c r="AS420" t="s">
        <v>6</v>
      </c>
      <c r="AT420" t="s">
        <v>6</v>
      </c>
      <c r="AU420" t="s">
        <v>6</v>
      </c>
      <c r="AV420" t="s">
        <v>6</v>
      </c>
      <c r="AX420" s="2" t="s">
        <v>3626</v>
      </c>
      <c r="AY420" s="3" t="s">
        <v>3627</v>
      </c>
      <c r="AZ420" t="s">
        <v>32</v>
      </c>
      <c r="BA420" t="s">
        <v>3650</v>
      </c>
    </row>
    <row r="421" spans="1:53" ht="16.5" customHeight="1" x14ac:dyDescent="0.3">
      <c r="A421" s="4">
        <v>141</v>
      </c>
      <c r="B421" s="4" t="s">
        <v>3651</v>
      </c>
      <c r="C421" s="4" t="s">
        <v>3652</v>
      </c>
      <c r="D421" s="4" t="s">
        <v>3653</v>
      </c>
      <c r="E421" s="4" t="s">
        <v>1932</v>
      </c>
      <c r="F421" s="4" t="s">
        <v>6</v>
      </c>
      <c r="G421" s="2" t="s">
        <v>0</v>
      </c>
      <c r="H421" t="s">
        <v>3654</v>
      </c>
      <c r="I421" t="s">
        <v>3655</v>
      </c>
      <c r="J421" s="4" t="s">
        <v>6</v>
      </c>
      <c r="K421" s="4" t="s">
        <v>201</v>
      </c>
      <c r="L421" s="4" t="s">
        <v>541</v>
      </c>
      <c r="M421" s="4" t="s">
        <v>2091</v>
      </c>
      <c r="N421" t="s">
        <v>3656</v>
      </c>
      <c r="Q421" t="s">
        <v>6</v>
      </c>
      <c r="R421" t="s">
        <v>6</v>
      </c>
      <c r="S421" t="s">
        <v>6</v>
      </c>
      <c r="T421" t="s">
        <v>6</v>
      </c>
      <c r="X421" t="s">
        <v>6</v>
      </c>
      <c r="Y421" t="s">
        <v>6</v>
      </c>
      <c r="Z421" t="s">
        <v>6</v>
      </c>
      <c r="AA421" t="s">
        <v>6</v>
      </c>
      <c r="AE421" t="s">
        <v>6</v>
      </c>
      <c r="AF421" t="s">
        <v>6</v>
      </c>
      <c r="AG421" t="s">
        <v>6</v>
      </c>
      <c r="AH421" t="s">
        <v>6</v>
      </c>
      <c r="AL421" t="s">
        <v>6</v>
      </c>
      <c r="AM421" t="s">
        <v>6</v>
      </c>
      <c r="AN421" t="s">
        <v>6</v>
      </c>
      <c r="AO421" t="s">
        <v>6</v>
      </c>
      <c r="AS421" t="s">
        <v>6</v>
      </c>
      <c r="AT421" t="s">
        <v>6</v>
      </c>
      <c r="AU421" t="s">
        <v>6</v>
      </c>
      <c r="AV421" t="s">
        <v>6</v>
      </c>
      <c r="AX421" s="2" t="s">
        <v>3325</v>
      </c>
      <c r="AY421" s="3" t="s">
        <v>3627</v>
      </c>
      <c r="AZ421" t="s">
        <v>32</v>
      </c>
      <c r="BA421" t="s">
        <v>3657</v>
      </c>
    </row>
    <row r="422" spans="1:53" ht="16.5" customHeight="1" x14ac:dyDescent="0.3">
      <c r="A422" s="4">
        <v>141</v>
      </c>
      <c r="B422" s="4" t="s">
        <v>3658</v>
      </c>
      <c r="C422" s="4" t="s">
        <v>3652</v>
      </c>
      <c r="D422" s="4" t="s">
        <v>3653</v>
      </c>
      <c r="E422" s="4" t="s">
        <v>1932</v>
      </c>
      <c r="F422" s="4" t="s">
        <v>6</v>
      </c>
      <c r="G422" s="2" t="s">
        <v>0</v>
      </c>
      <c r="H422" t="s">
        <v>3659</v>
      </c>
      <c r="I422" t="s">
        <v>3660</v>
      </c>
      <c r="J422" s="4" t="s">
        <v>6</v>
      </c>
      <c r="K422" s="4" t="s">
        <v>201</v>
      </c>
      <c r="L422" s="4" t="s">
        <v>541</v>
      </c>
      <c r="M422" s="4" t="s">
        <v>2091</v>
      </c>
      <c r="N422" t="s">
        <v>3661</v>
      </c>
      <c r="Q422" t="s">
        <v>6</v>
      </c>
      <c r="R422" t="s">
        <v>6</v>
      </c>
      <c r="S422" t="s">
        <v>6</v>
      </c>
      <c r="T422" t="s">
        <v>6</v>
      </c>
      <c r="X422" t="s">
        <v>6</v>
      </c>
      <c r="Y422" t="s">
        <v>6</v>
      </c>
      <c r="Z422" t="s">
        <v>6</v>
      </c>
      <c r="AA422" t="s">
        <v>6</v>
      </c>
      <c r="AE422" t="s">
        <v>6</v>
      </c>
      <c r="AF422" t="s">
        <v>6</v>
      </c>
      <c r="AG422" t="s">
        <v>6</v>
      </c>
      <c r="AH422" t="s">
        <v>6</v>
      </c>
      <c r="AL422" t="s">
        <v>6</v>
      </c>
      <c r="AM422" t="s">
        <v>6</v>
      </c>
      <c r="AN422" t="s">
        <v>6</v>
      </c>
      <c r="AO422" t="s">
        <v>6</v>
      </c>
      <c r="AS422" t="s">
        <v>6</v>
      </c>
      <c r="AT422" t="s">
        <v>6</v>
      </c>
      <c r="AU422" t="s">
        <v>6</v>
      </c>
      <c r="AV422" t="s">
        <v>6</v>
      </c>
      <c r="AX422" s="2" t="s">
        <v>3325</v>
      </c>
      <c r="AY422" s="3" t="s">
        <v>3627</v>
      </c>
      <c r="AZ422" t="s">
        <v>32</v>
      </c>
      <c r="BA422" t="s">
        <v>3662</v>
      </c>
    </row>
    <row r="423" spans="1:53" ht="16.5" customHeight="1" x14ac:dyDescent="0.3">
      <c r="A423" s="4">
        <v>141</v>
      </c>
      <c r="B423" s="4" t="s">
        <v>3663</v>
      </c>
      <c r="C423" s="4" t="s">
        <v>3652</v>
      </c>
      <c r="D423" s="4" t="s">
        <v>3653</v>
      </c>
      <c r="E423" s="4" t="s">
        <v>1932</v>
      </c>
      <c r="F423" s="4" t="s">
        <v>6</v>
      </c>
      <c r="G423" s="2" t="s">
        <v>0</v>
      </c>
      <c r="H423" t="s">
        <v>3664</v>
      </c>
      <c r="I423" t="s">
        <v>3665</v>
      </c>
      <c r="J423" s="4" t="s">
        <v>6</v>
      </c>
      <c r="K423" s="4" t="s">
        <v>201</v>
      </c>
      <c r="L423" s="4" t="s">
        <v>541</v>
      </c>
      <c r="M423" s="4" t="s">
        <v>2091</v>
      </c>
      <c r="N423" t="s">
        <v>3666</v>
      </c>
      <c r="Q423" t="s">
        <v>6</v>
      </c>
      <c r="R423" t="s">
        <v>6</v>
      </c>
      <c r="S423" t="s">
        <v>6</v>
      </c>
      <c r="T423" t="s">
        <v>6</v>
      </c>
      <c r="X423" t="s">
        <v>6</v>
      </c>
      <c r="Y423" t="s">
        <v>6</v>
      </c>
      <c r="Z423" t="s">
        <v>6</v>
      </c>
      <c r="AA423" t="s">
        <v>6</v>
      </c>
      <c r="AE423" t="s">
        <v>6</v>
      </c>
      <c r="AF423" t="s">
        <v>6</v>
      </c>
      <c r="AG423" t="s">
        <v>6</v>
      </c>
      <c r="AH423" t="s">
        <v>6</v>
      </c>
      <c r="AL423" t="s">
        <v>6</v>
      </c>
      <c r="AM423" t="s">
        <v>6</v>
      </c>
      <c r="AN423" t="s">
        <v>6</v>
      </c>
      <c r="AO423" t="s">
        <v>6</v>
      </c>
      <c r="AS423" t="s">
        <v>6</v>
      </c>
      <c r="AT423" t="s">
        <v>6</v>
      </c>
      <c r="AU423" t="s">
        <v>6</v>
      </c>
      <c r="AV423" t="s">
        <v>6</v>
      </c>
      <c r="AX423" s="2" t="s">
        <v>3325</v>
      </c>
      <c r="AY423" s="3" t="s">
        <v>3627</v>
      </c>
      <c r="AZ423" t="s">
        <v>32</v>
      </c>
      <c r="BA423" t="s">
        <v>3667</v>
      </c>
    </row>
    <row r="424" spans="1:53" ht="16.5" customHeight="1" x14ac:dyDescent="0.3">
      <c r="A424" s="4">
        <v>142</v>
      </c>
      <c r="B424" s="4" t="s">
        <v>3668</v>
      </c>
      <c r="C424" s="4" t="s">
        <v>3669</v>
      </c>
      <c r="D424" s="4" t="s">
        <v>3670</v>
      </c>
      <c r="E424" s="4" t="s">
        <v>1932</v>
      </c>
      <c r="F424" s="4" t="s">
        <v>6</v>
      </c>
      <c r="G424" s="2" t="s">
        <v>0</v>
      </c>
      <c r="H424" t="s">
        <v>3671</v>
      </c>
      <c r="J424" s="4" t="s">
        <v>22</v>
      </c>
      <c r="K424" s="4" t="s">
        <v>605</v>
      </c>
      <c r="L424" s="4" t="s">
        <v>23</v>
      </c>
      <c r="M424" s="4" t="s">
        <v>3672</v>
      </c>
      <c r="N424" t="s">
        <v>3673</v>
      </c>
      <c r="Q424" t="s">
        <v>6</v>
      </c>
      <c r="R424" t="s">
        <v>6</v>
      </c>
      <c r="S424" t="s">
        <v>6</v>
      </c>
      <c r="T424" t="s">
        <v>6</v>
      </c>
      <c r="X424" t="s">
        <v>6</v>
      </c>
      <c r="Y424" t="s">
        <v>6</v>
      </c>
      <c r="Z424" t="s">
        <v>6</v>
      </c>
      <c r="AA424" t="s">
        <v>6</v>
      </c>
      <c r="AE424" t="s">
        <v>6</v>
      </c>
      <c r="AF424" t="s">
        <v>6</v>
      </c>
      <c r="AG424" t="s">
        <v>6</v>
      </c>
      <c r="AH424" t="s">
        <v>6</v>
      </c>
      <c r="AL424" t="s">
        <v>6</v>
      </c>
      <c r="AM424" t="s">
        <v>6</v>
      </c>
      <c r="AN424" t="s">
        <v>6</v>
      </c>
      <c r="AO424" t="s">
        <v>6</v>
      </c>
      <c r="AS424" t="s">
        <v>6</v>
      </c>
      <c r="AT424" t="s">
        <v>6</v>
      </c>
      <c r="AU424" t="s">
        <v>6</v>
      </c>
      <c r="AV424" t="s">
        <v>6</v>
      </c>
      <c r="AX424" s="2" t="s">
        <v>3674</v>
      </c>
      <c r="AY424" s="3" t="s">
        <v>3675</v>
      </c>
      <c r="AZ424" t="s">
        <v>32</v>
      </c>
      <c r="BA424" t="s">
        <v>3676</v>
      </c>
    </row>
    <row r="425" spans="1:53" ht="16.5" customHeight="1" x14ac:dyDescent="0.3">
      <c r="A425" s="4">
        <v>142</v>
      </c>
      <c r="B425" s="4" t="s">
        <v>3677</v>
      </c>
      <c r="C425" s="4" t="s">
        <v>3669</v>
      </c>
      <c r="D425" s="4" t="s">
        <v>3670</v>
      </c>
      <c r="E425" s="4" t="s">
        <v>1932</v>
      </c>
      <c r="F425" s="4" t="s">
        <v>6</v>
      </c>
      <c r="G425" s="2" t="s">
        <v>0</v>
      </c>
      <c r="H425" t="s">
        <v>3678</v>
      </c>
      <c r="I425" t="s">
        <v>3679</v>
      </c>
      <c r="J425" s="4" t="s">
        <v>22</v>
      </c>
      <c r="K425" s="4" t="s">
        <v>605</v>
      </c>
      <c r="L425" s="4" t="s">
        <v>23</v>
      </c>
      <c r="M425" s="4" t="s">
        <v>3672</v>
      </c>
      <c r="N425" t="s">
        <v>3680</v>
      </c>
      <c r="Q425" t="s">
        <v>6</v>
      </c>
      <c r="R425" t="s">
        <v>6</v>
      </c>
      <c r="S425" t="s">
        <v>6</v>
      </c>
      <c r="T425" t="s">
        <v>6</v>
      </c>
      <c r="X425" t="s">
        <v>6</v>
      </c>
      <c r="Y425" t="s">
        <v>6</v>
      </c>
      <c r="Z425" t="s">
        <v>6</v>
      </c>
      <c r="AA425" t="s">
        <v>6</v>
      </c>
      <c r="AE425" t="s">
        <v>6</v>
      </c>
      <c r="AF425" t="s">
        <v>6</v>
      </c>
      <c r="AG425" t="s">
        <v>6</v>
      </c>
      <c r="AH425" t="s">
        <v>6</v>
      </c>
      <c r="AL425" t="s">
        <v>6</v>
      </c>
      <c r="AM425" t="s">
        <v>6</v>
      </c>
      <c r="AN425" t="s">
        <v>6</v>
      </c>
      <c r="AO425" t="s">
        <v>6</v>
      </c>
      <c r="AS425" t="s">
        <v>6</v>
      </c>
      <c r="AT425" t="s">
        <v>6</v>
      </c>
      <c r="AU425" t="s">
        <v>6</v>
      </c>
      <c r="AV425" t="s">
        <v>6</v>
      </c>
      <c r="AX425" s="2" t="s">
        <v>3674</v>
      </c>
      <c r="AY425" s="3" t="s">
        <v>3675</v>
      </c>
    </row>
    <row r="426" spans="1:53" ht="16.5" customHeight="1" x14ac:dyDescent="0.3">
      <c r="A426" s="4">
        <v>142</v>
      </c>
      <c r="B426" s="4" t="s">
        <v>3681</v>
      </c>
      <c r="C426" s="4" t="s">
        <v>3669</v>
      </c>
      <c r="D426" s="4" t="s">
        <v>3670</v>
      </c>
      <c r="E426" s="4" t="s">
        <v>1932</v>
      </c>
      <c r="F426" s="4" t="s">
        <v>6</v>
      </c>
      <c r="G426" s="2" t="s">
        <v>0</v>
      </c>
      <c r="H426" t="s">
        <v>3682</v>
      </c>
      <c r="I426" t="s">
        <v>3683</v>
      </c>
      <c r="J426" s="4" t="s">
        <v>22</v>
      </c>
      <c r="K426" s="4" t="s">
        <v>605</v>
      </c>
      <c r="L426" s="4" t="s">
        <v>23</v>
      </c>
      <c r="M426" s="4" t="s">
        <v>3672</v>
      </c>
      <c r="N426" t="s">
        <v>3684</v>
      </c>
      <c r="Q426" t="s">
        <v>6</v>
      </c>
      <c r="R426" t="s">
        <v>6</v>
      </c>
      <c r="S426" t="s">
        <v>6</v>
      </c>
      <c r="T426" t="s">
        <v>6</v>
      </c>
      <c r="X426" t="s">
        <v>6</v>
      </c>
      <c r="Y426" t="s">
        <v>6</v>
      </c>
      <c r="Z426" t="s">
        <v>6</v>
      </c>
      <c r="AA426" t="s">
        <v>6</v>
      </c>
      <c r="AE426" t="s">
        <v>6</v>
      </c>
      <c r="AF426" t="s">
        <v>6</v>
      </c>
      <c r="AG426" t="s">
        <v>6</v>
      </c>
      <c r="AH426" t="s">
        <v>6</v>
      </c>
      <c r="AL426" t="s">
        <v>6</v>
      </c>
      <c r="AM426" t="s">
        <v>6</v>
      </c>
      <c r="AN426" t="s">
        <v>6</v>
      </c>
      <c r="AO426" t="s">
        <v>6</v>
      </c>
      <c r="AS426" t="s">
        <v>6</v>
      </c>
      <c r="AT426" t="s">
        <v>6</v>
      </c>
      <c r="AU426" t="s">
        <v>6</v>
      </c>
      <c r="AV426" t="s">
        <v>6</v>
      </c>
      <c r="AX426" s="2" t="s">
        <v>3674</v>
      </c>
      <c r="AY426" s="3" t="s">
        <v>3675</v>
      </c>
    </row>
    <row r="427" spans="1:53" ht="16.5" customHeight="1" x14ac:dyDescent="0.3">
      <c r="A427" s="4">
        <v>143</v>
      </c>
      <c r="B427" s="4" t="s">
        <v>3685</v>
      </c>
      <c r="C427" s="4" t="s">
        <v>3686</v>
      </c>
      <c r="D427" s="4" t="s">
        <v>3687</v>
      </c>
      <c r="E427" s="4" t="s">
        <v>1932</v>
      </c>
      <c r="F427" s="4" t="s">
        <v>6</v>
      </c>
      <c r="G427" s="2" t="s">
        <v>0</v>
      </c>
      <c r="H427" s="4" t="s">
        <v>3688</v>
      </c>
      <c r="I427" s="4" t="s">
        <v>3689</v>
      </c>
      <c r="J427" s="4" t="s">
        <v>22</v>
      </c>
      <c r="K427" s="4" t="s">
        <v>605</v>
      </c>
      <c r="L427" s="4" t="s">
        <v>23</v>
      </c>
      <c r="M427" s="4" t="s">
        <v>3672</v>
      </c>
      <c r="N427" t="s">
        <v>3690</v>
      </c>
      <c r="O427" s="4"/>
      <c r="P427" s="4"/>
      <c r="Q427" s="4" t="s">
        <v>6</v>
      </c>
      <c r="R427" s="4" t="s">
        <v>6</v>
      </c>
      <c r="S427" s="4" t="s">
        <v>6</v>
      </c>
      <c r="T427" s="4" t="s">
        <v>6</v>
      </c>
      <c r="V427" s="4"/>
      <c r="W427" s="4"/>
      <c r="X427" s="4" t="s">
        <v>6</v>
      </c>
      <c r="Y427" s="4" t="s">
        <v>6</v>
      </c>
      <c r="Z427" s="4" t="s">
        <v>6</v>
      </c>
      <c r="AA427" s="4" t="s">
        <v>6</v>
      </c>
      <c r="AC427" s="4"/>
      <c r="AD427" s="4"/>
      <c r="AE427" s="4" t="s">
        <v>6</v>
      </c>
      <c r="AF427" s="4" t="s">
        <v>6</v>
      </c>
      <c r="AG427" s="4" t="s">
        <v>6</v>
      </c>
      <c r="AH427" s="4" t="s">
        <v>6</v>
      </c>
      <c r="AJ427" s="4"/>
      <c r="AK427" s="4"/>
      <c r="AL427" s="4" t="s">
        <v>6</v>
      </c>
      <c r="AM427" s="4" t="s">
        <v>6</v>
      </c>
      <c r="AN427" s="4" t="s">
        <v>6</v>
      </c>
      <c r="AO427" s="4" t="s">
        <v>6</v>
      </c>
      <c r="AQ427" s="4"/>
      <c r="AR427" s="4"/>
      <c r="AS427" s="4" t="s">
        <v>6</v>
      </c>
      <c r="AT427" s="4" t="s">
        <v>6</v>
      </c>
      <c r="AU427" s="4" t="s">
        <v>6</v>
      </c>
      <c r="AV427" s="4" t="s">
        <v>6</v>
      </c>
      <c r="AX427" s="2" t="s">
        <v>3674</v>
      </c>
      <c r="AY427" s="3" t="s">
        <v>3675</v>
      </c>
    </row>
    <row r="428" spans="1:53" ht="16.5" customHeight="1" x14ac:dyDescent="0.3">
      <c r="A428" s="4">
        <v>143</v>
      </c>
      <c r="B428" s="4" t="s">
        <v>3691</v>
      </c>
      <c r="C428" s="4" t="s">
        <v>3686</v>
      </c>
      <c r="D428" s="4" t="s">
        <v>3687</v>
      </c>
      <c r="E428" s="4" t="s">
        <v>1932</v>
      </c>
      <c r="F428" s="4" t="s">
        <v>6</v>
      </c>
      <c r="G428" s="2" t="s">
        <v>0</v>
      </c>
      <c r="H428" s="4" t="s">
        <v>3692</v>
      </c>
      <c r="I428" s="4" t="s">
        <v>3693</v>
      </c>
      <c r="J428" s="4" t="s">
        <v>22</v>
      </c>
      <c r="K428" s="4" t="s">
        <v>605</v>
      </c>
      <c r="L428" s="4" t="s">
        <v>23</v>
      </c>
      <c r="M428" s="4" t="s">
        <v>3672</v>
      </c>
      <c r="N428" t="s">
        <v>3694</v>
      </c>
      <c r="O428" s="4"/>
      <c r="P428" s="4"/>
      <c r="Q428" s="4" t="s">
        <v>6</v>
      </c>
      <c r="R428" s="4" t="s">
        <v>6</v>
      </c>
      <c r="S428" s="4" t="s">
        <v>6</v>
      </c>
      <c r="T428" s="4" t="s">
        <v>6</v>
      </c>
      <c r="V428" s="4"/>
      <c r="W428" s="4"/>
      <c r="X428" s="4" t="s">
        <v>6</v>
      </c>
      <c r="Y428" s="4" t="s">
        <v>6</v>
      </c>
      <c r="Z428" s="4" t="s">
        <v>6</v>
      </c>
      <c r="AA428" s="4" t="s">
        <v>6</v>
      </c>
      <c r="AC428" s="4"/>
      <c r="AD428" s="4"/>
      <c r="AE428" s="4" t="s">
        <v>6</v>
      </c>
      <c r="AF428" s="4" t="s">
        <v>6</v>
      </c>
      <c r="AG428" s="4" t="s">
        <v>6</v>
      </c>
      <c r="AH428" s="4" t="s">
        <v>6</v>
      </c>
      <c r="AJ428" s="4"/>
      <c r="AK428" s="4"/>
      <c r="AL428" s="4" t="s">
        <v>6</v>
      </c>
      <c r="AM428" s="4" t="s">
        <v>6</v>
      </c>
      <c r="AN428" s="4" t="s">
        <v>6</v>
      </c>
      <c r="AO428" s="4" t="s">
        <v>6</v>
      </c>
      <c r="AQ428" s="4"/>
      <c r="AR428" s="4"/>
      <c r="AS428" s="4" t="s">
        <v>6</v>
      </c>
      <c r="AT428" s="4" t="s">
        <v>6</v>
      </c>
      <c r="AU428" s="4" t="s">
        <v>6</v>
      </c>
      <c r="AV428" s="4" t="s">
        <v>6</v>
      </c>
      <c r="AX428" s="2" t="s">
        <v>3674</v>
      </c>
      <c r="AY428" s="3" t="s">
        <v>3675</v>
      </c>
    </row>
    <row r="429" spans="1:53" ht="16.5" customHeight="1" x14ac:dyDescent="0.3">
      <c r="A429" s="4">
        <v>143</v>
      </c>
      <c r="B429" s="4" t="s">
        <v>3695</v>
      </c>
      <c r="C429" s="4" t="s">
        <v>3686</v>
      </c>
      <c r="D429" s="4" t="s">
        <v>3687</v>
      </c>
      <c r="E429" s="4" t="s">
        <v>1932</v>
      </c>
      <c r="F429" s="4" t="s">
        <v>6</v>
      </c>
      <c r="G429" s="2" t="s">
        <v>0</v>
      </c>
      <c r="H429" s="4" t="s">
        <v>3696</v>
      </c>
      <c r="I429" s="4" t="s">
        <v>3697</v>
      </c>
      <c r="J429" s="4" t="s">
        <v>22</v>
      </c>
      <c r="K429" s="4" t="s">
        <v>605</v>
      </c>
      <c r="L429" s="4" t="s">
        <v>23</v>
      </c>
      <c r="M429" s="4" t="s">
        <v>3672</v>
      </c>
      <c r="N429" t="s">
        <v>3698</v>
      </c>
      <c r="O429" s="4"/>
      <c r="P429" s="4"/>
      <c r="Q429" s="4" t="s">
        <v>6</v>
      </c>
      <c r="R429" s="4" t="s">
        <v>6</v>
      </c>
      <c r="S429" s="4" t="s">
        <v>6</v>
      </c>
      <c r="T429" s="4" t="s">
        <v>6</v>
      </c>
      <c r="V429" s="4"/>
      <c r="W429" s="4"/>
      <c r="X429" s="4" t="s">
        <v>6</v>
      </c>
      <c r="Y429" s="4" t="s">
        <v>6</v>
      </c>
      <c r="Z429" s="4" t="s">
        <v>6</v>
      </c>
      <c r="AA429" s="4" t="s">
        <v>6</v>
      </c>
      <c r="AC429" s="4"/>
      <c r="AD429" s="4"/>
      <c r="AE429" s="4" t="s">
        <v>6</v>
      </c>
      <c r="AF429" s="4" t="s">
        <v>6</v>
      </c>
      <c r="AG429" s="4" t="s">
        <v>6</v>
      </c>
      <c r="AH429" s="4" t="s">
        <v>6</v>
      </c>
      <c r="AJ429" s="4"/>
      <c r="AK429" s="4"/>
      <c r="AL429" s="4" t="s">
        <v>6</v>
      </c>
      <c r="AM429" s="4" t="s">
        <v>6</v>
      </c>
      <c r="AN429" s="4" t="s">
        <v>6</v>
      </c>
      <c r="AO429" s="4" t="s">
        <v>6</v>
      </c>
      <c r="AQ429" s="4"/>
      <c r="AR429" s="4"/>
      <c r="AS429" s="4" t="s">
        <v>6</v>
      </c>
      <c r="AT429" s="4" t="s">
        <v>6</v>
      </c>
      <c r="AU429" s="4" t="s">
        <v>6</v>
      </c>
      <c r="AV429" s="4" t="s">
        <v>6</v>
      </c>
      <c r="AX429" s="2" t="s">
        <v>3674</v>
      </c>
      <c r="AY429" s="3" t="s">
        <v>3675</v>
      </c>
    </row>
    <row r="430" spans="1:53" ht="16.5" customHeight="1" x14ac:dyDescent="0.3">
      <c r="A430" s="4">
        <v>144</v>
      </c>
      <c r="B430" s="4" t="s">
        <v>3699</v>
      </c>
      <c r="C430" s="4" t="s">
        <v>3700</v>
      </c>
      <c r="D430" s="4" t="s">
        <v>3701</v>
      </c>
      <c r="E430" s="4" t="s">
        <v>1932</v>
      </c>
      <c r="F430" s="4" t="s">
        <v>6</v>
      </c>
      <c r="G430" s="2" t="s">
        <v>0</v>
      </c>
      <c r="H430" t="s">
        <v>3702</v>
      </c>
      <c r="I430" t="s">
        <v>3703</v>
      </c>
      <c r="J430" t="s">
        <v>6</v>
      </c>
      <c r="K430" s="4" t="s">
        <v>201</v>
      </c>
      <c r="L430" s="4" t="s">
        <v>18</v>
      </c>
      <c r="M430" s="4" t="s">
        <v>32</v>
      </c>
      <c r="N430" t="s">
        <v>3704</v>
      </c>
      <c r="Q430" t="s">
        <v>6</v>
      </c>
      <c r="R430" t="s">
        <v>6</v>
      </c>
      <c r="S430" t="s">
        <v>6</v>
      </c>
      <c r="T430" t="s">
        <v>6</v>
      </c>
      <c r="X430" t="s">
        <v>6</v>
      </c>
      <c r="Y430" t="s">
        <v>6</v>
      </c>
      <c r="Z430" t="s">
        <v>6</v>
      </c>
      <c r="AA430" t="s">
        <v>6</v>
      </c>
      <c r="AE430" t="s">
        <v>6</v>
      </c>
      <c r="AF430" t="s">
        <v>6</v>
      </c>
      <c r="AG430" t="s">
        <v>6</v>
      </c>
      <c r="AH430" t="s">
        <v>6</v>
      </c>
      <c r="AL430" t="s">
        <v>6</v>
      </c>
      <c r="AM430" t="s">
        <v>6</v>
      </c>
      <c r="AN430" t="s">
        <v>6</v>
      </c>
      <c r="AO430" t="s">
        <v>6</v>
      </c>
      <c r="AS430" t="s">
        <v>6</v>
      </c>
      <c r="AT430" t="s">
        <v>6</v>
      </c>
      <c r="AU430" t="s">
        <v>6</v>
      </c>
      <c r="AV430" t="s">
        <v>6</v>
      </c>
      <c r="AX430" s="2" t="s">
        <v>3705</v>
      </c>
      <c r="AY430" s="3" t="s">
        <v>3706</v>
      </c>
    </row>
    <row r="431" spans="1:53" ht="16.5" customHeight="1" x14ac:dyDescent="0.3">
      <c r="A431" s="4">
        <v>144</v>
      </c>
      <c r="B431" s="4" t="s">
        <v>3707</v>
      </c>
      <c r="C431" s="4" t="s">
        <v>3700</v>
      </c>
      <c r="D431" s="4" t="s">
        <v>3701</v>
      </c>
      <c r="E431" s="4" t="s">
        <v>1932</v>
      </c>
      <c r="F431" s="4" t="s">
        <v>6</v>
      </c>
      <c r="G431" s="2" t="s">
        <v>0</v>
      </c>
      <c r="H431" t="s">
        <v>3708</v>
      </c>
      <c r="I431" t="s">
        <v>3709</v>
      </c>
      <c r="J431" s="4" t="s">
        <v>6</v>
      </c>
      <c r="K431" s="4" t="s">
        <v>201</v>
      </c>
      <c r="L431" s="4" t="s">
        <v>18</v>
      </c>
      <c r="M431" s="4" t="s">
        <v>32</v>
      </c>
      <c r="N431" t="s">
        <v>3710</v>
      </c>
      <c r="Q431" t="s">
        <v>6</v>
      </c>
      <c r="R431" t="s">
        <v>6</v>
      </c>
      <c r="S431" t="s">
        <v>6</v>
      </c>
      <c r="T431" t="s">
        <v>6</v>
      </c>
      <c r="X431" t="s">
        <v>6</v>
      </c>
      <c r="Y431" t="s">
        <v>6</v>
      </c>
      <c r="Z431" t="s">
        <v>6</v>
      </c>
      <c r="AA431" t="s">
        <v>6</v>
      </c>
      <c r="AE431" t="s">
        <v>6</v>
      </c>
      <c r="AF431" t="s">
        <v>6</v>
      </c>
      <c r="AG431" t="s">
        <v>6</v>
      </c>
      <c r="AH431" t="s">
        <v>6</v>
      </c>
      <c r="AL431" t="s">
        <v>6</v>
      </c>
      <c r="AM431" t="s">
        <v>6</v>
      </c>
      <c r="AN431" t="s">
        <v>6</v>
      </c>
      <c r="AO431" t="s">
        <v>6</v>
      </c>
      <c r="AS431" t="s">
        <v>6</v>
      </c>
      <c r="AT431" t="s">
        <v>6</v>
      </c>
      <c r="AU431" t="s">
        <v>6</v>
      </c>
      <c r="AV431" t="s">
        <v>6</v>
      </c>
      <c r="AX431" s="2" t="s">
        <v>3705</v>
      </c>
      <c r="AY431" s="3" t="s">
        <v>3706</v>
      </c>
    </row>
    <row r="432" spans="1:53" ht="16.5" customHeight="1" x14ac:dyDescent="0.3">
      <c r="A432" s="4">
        <v>144</v>
      </c>
      <c r="B432" s="4" t="s">
        <v>3711</v>
      </c>
      <c r="C432" s="4" t="s">
        <v>3700</v>
      </c>
      <c r="D432" s="4" t="s">
        <v>3701</v>
      </c>
      <c r="E432" s="4" t="s">
        <v>1932</v>
      </c>
      <c r="F432" s="4" t="s">
        <v>6</v>
      </c>
      <c r="G432" s="2" t="s">
        <v>0</v>
      </c>
      <c r="H432" t="s">
        <v>3712</v>
      </c>
      <c r="I432" t="s">
        <v>3713</v>
      </c>
      <c r="J432" s="4" t="s">
        <v>6</v>
      </c>
      <c r="K432" s="4" t="s">
        <v>201</v>
      </c>
      <c r="L432" s="4" t="s">
        <v>18</v>
      </c>
      <c r="M432" s="4" t="s">
        <v>32</v>
      </c>
      <c r="N432" t="s">
        <v>3714</v>
      </c>
      <c r="Q432" t="s">
        <v>6</v>
      </c>
      <c r="R432" t="s">
        <v>6</v>
      </c>
      <c r="S432" t="s">
        <v>6</v>
      </c>
      <c r="T432" t="s">
        <v>6</v>
      </c>
      <c r="X432" t="s">
        <v>6</v>
      </c>
      <c r="Y432" t="s">
        <v>6</v>
      </c>
      <c r="Z432" t="s">
        <v>6</v>
      </c>
      <c r="AA432" t="s">
        <v>6</v>
      </c>
      <c r="AE432" t="s">
        <v>6</v>
      </c>
      <c r="AF432" t="s">
        <v>6</v>
      </c>
      <c r="AG432" t="s">
        <v>6</v>
      </c>
      <c r="AH432" t="s">
        <v>6</v>
      </c>
      <c r="AL432" t="s">
        <v>6</v>
      </c>
      <c r="AM432" t="s">
        <v>6</v>
      </c>
      <c r="AN432" t="s">
        <v>6</v>
      </c>
      <c r="AO432" t="s">
        <v>6</v>
      </c>
      <c r="AS432" t="s">
        <v>6</v>
      </c>
      <c r="AT432" t="s">
        <v>6</v>
      </c>
      <c r="AU432" t="s">
        <v>6</v>
      </c>
      <c r="AV432" t="s">
        <v>6</v>
      </c>
      <c r="AX432" s="2" t="s">
        <v>3705</v>
      </c>
      <c r="AY432" s="3" t="s">
        <v>3706</v>
      </c>
    </row>
    <row r="433" spans="1:57" ht="16.5" customHeight="1" x14ac:dyDescent="0.3">
      <c r="A433" s="4">
        <v>145</v>
      </c>
      <c r="B433" s="4" t="s">
        <v>3715</v>
      </c>
      <c r="C433" s="4" t="s">
        <v>3716</v>
      </c>
      <c r="D433" s="4" t="s">
        <v>3717</v>
      </c>
      <c r="E433" s="4" t="s">
        <v>1932</v>
      </c>
      <c r="F433" s="4" t="s">
        <v>6</v>
      </c>
      <c r="G433" s="2" t="s">
        <v>0</v>
      </c>
      <c r="H433" t="s">
        <v>3718</v>
      </c>
      <c r="I433" t="s">
        <v>3719</v>
      </c>
      <c r="J433" s="4" t="s">
        <v>6</v>
      </c>
      <c r="K433" s="4" t="s">
        <v>522</v>
      </c>
      <c r="L433" s="4" t="s">
        <v>18</v>
      </c>
      <c r="M433" s="4" t="s">
        <v>32</v>
      </c>
      <c r="N433" t="s">
        <v>3720</v>
      </c>
      <c r="Q433" t="s">
        <v>6</v>
      </c>
      <c r="R433" t="s">
        <v>6</v>
      </c>
      <c r="S433" t="s">
        <v>6</v>
      </c>
      <c r="T433" t="s">
        <v>6</v>
      </c>
      <c r="X433" t="s">
        <v>6</v>
      </c>
      <c r="Y433" t="s">
        <v>6</v>
      </c>
      <c r="Z433" t="s">
        <v>6</v>
      </c>
      <c r="AA433" t="s">
        <v>6</v>
      </c>
      <c r="AE433" t="s">
        <v>6</v>
      </c>
      <c r="AF433" t="s">
        <v>6</v>
      </c>
      <c r="AG433" t="s">
        <v>6</v>
      </c>
      <c r="AH433" t="s">
        <v>6</v>
      </c>
      <c r="AL433" t="s">
        <v>6</v>
      </c>
      <c r="AM433" t="s">
        <v>6</v>
      </c>
      <c r="AN433" t="s">
        <v>6</v>
      </c>
      <c r="AO433" t="s">
        <v>6</v>
      </c>
      <c r="AS433" t="s">
        <v>6</v>
      </c>
      <c r="AT433" t="s">
        <v>6</v>
      </c>
      <c r="AU433" t="s">
        <v>6</v>
      </c>
      <c r="AV433" t="s">
        <v>6</v>
      </c>
      <c r="AX433" s="2" t="s">
        <v>3721</v>
      </c>
      <c r="AY433" s="3" t="s">
        <v>3722</v>
      </c>
    </row>
    <row r="434" spans="1:57" ht="16.5" customHeight="1" x14ac:dyDescent="0.3">
      <c r="A434" s="4">
        <v>145</v>
      </c>
      <c r="B434" s="4" t="s">
        <v>3723</v>
      </c>
      <c r="C434" s="4" t="s">
        <v>3716</v>
      </c>
      <c r="D434" s="4" t="s">
        <v>3717</v>
      </c>
      <c r="E434" s="4" t="s">
        <v>1932</v>
      </c>
      <c r="F434" s="4" t="s">
        <v>6</v>
      </c>
      <c r="G434" s="2" t="s">
        <v>0</v>
      </c>
      <c r="H434" t="s">
        <v>3724</v>
      </c>
      <c r="I434" t="s">
        <v>3725</v>
      </c>
      <c r="J434" s="4" t="s">
        <v>6</v>
      </c>
      <c r="K434" s="4" t="s">
        <v>522</v>
      </c>
      <c r="L434" s="4" t="s">
        <v>18</v>
      </c>
      <c r="M434" s="4" t="s">
        <v>32</v>
      </c>
      <c r="N434" t="s">
        <v>3726</v>
      </c>
      <c r="Q434" t="s">
        <v>6</v>
      </c>
      <c r="R434" t="s">
        <v>6</v>
      </c>
      <c r="S434" t="s">
        <v>6</v>
      </c>
      <c r="T434" t="s">
        <v>6</v>
      </c>
      <c r="X434" t="s">
        <v>6</v>
      </c>
      <c r="Y434" t="s">
        <v>6</v>
      </c>
      <c r="Z434" t="s">
        <v>6</v>
      </c>
      <c r="AA434" t="s">
        <v>6</v>
      </c>
      <c r="AE434" t="s">
        <v>6</v>
      </c>
      <c r="AF434" t="s">
        <v>6</v>
      </c>
      <c r="AG434" t="s">
        <v>6</v>
      </c>
      <c r="AH434" t="s">
        <v>6</v>
      </c>
      <c r="AL434" t="s">
        <v>6</v>
      </c>
      <c r="AM434" t="s">
        <v>6</v>
      </c>
      <c r="AN434" t="s">
        <v>6</v>
      </c>
      <c r="AO434" t="s">
        <v>6</v>
      </c>
      <c r="AS434" t="s">
        <v>6</v>
      </c>
      <c r="AT434" t="s">
        <v>6</v>
      </c>
      <c r="AU434" t="s">
        <v>6</v>
      </c>
      <c r="AV434" t="s">
        <v>6</v>
      </c>
      <c r="AX434" s="2" t="s">
        <v>3721</v>
      </c>
      <c r="AY434" s="3" t="s">
        <v>3722</v>
      </c>
    </row>
    <row r="435" spans="1:57" ht="16.5" customHeight="1" x14ac:dyDescent="0.3">
      <c r="A435" s="4">
        <v>145</v>
      </c>
      <c r="B435" s="4" t="s">
        <v>3727</v>
      </c>
      <c r="C435" s="4" t="s">
        <v>3716</v>
      </c>
      <c r="D435" s="4" t="s">
        <v>3717</v>
      </c>
      <c r="E435" s="4" t="s">
        <v>1932</v>
      </c>
      <c r="F435" s="4" t="s">
        <v>6</v>
      </c>
      <c r="G435" s="2" t="s">
        <v>0</v>
      </c>
      <c r="H435" t="s">
        <v>3728</v>
      </c>
      <c r="I435" t="s">
        <v>3729</v>
      </c>
      <c r="J435" s="4" t="s">
        <v>6</v>
      </c>
      <c r="K435" s="4" t="s">
        <v>522</v>
      </c>
      <c r="L435" s="4" t="s">
        <v>18</v>
      </c>
      <c r="M435" s="4" t="s">
        <v>32</v>
      </c>
      <c r="N435" t="s">
        <v>3730</v>
      </c>
      <c r="Q435" t="s">
        <v>6</v>
      </c>
      <c r="R435" t="s">
        <v>6</v>
      </c>
      <c r="S435" t="s">
        <v>6</v>
      </c>
      <c r="T435" t="s">
        <v>6</v>
      </c>
      <c r="X435" t="s">
        <v>6</v>
      </c>
      <c r="Y435" t="s">
        <v>6</v>
      </c>
      <c r="Z435" t="s">
        <v>6</v>
      </c>
      <c r="AA435" t="s">
        <v>6</v>
      </c>
      <c r="AE435" t="s">
        <v>6</v>
      </c>
      <c r="AF435" t="s">
        <v>6</v>
      </c>
      <c r="AG435" t="s">
        <v>6</v>
      </c>
      <c r="AH435" t="s">
        <v>6</v>
      </c>
      <c r="AL435" t="s">
        <v>6</v>
      </c>
      <c r="AM435" t="s">
        <v>6</v>
      </c>
      <c r="AN435" t="s">
        <v>6</v>
      </c>
      <c r="AO435" t="s">
        <v>6</v>
      </c>
      <c r="AS435" t="s">
        <v>6</v>
      </c>
      <c r="AT435" t="s">
        <v>6</v>
      </c>
      <c r="AU435" t="s">
        <v>6</v>
      </c>
      <c r="AV435" t="s">
        <v>6</v>
      </c>
      <c r="AX435" s="2" t="s">
        <v>3721</v>
      </c>
      <c r="AY435" s="3" t="s">
        <v>3722</v>
      </c>
    </row>
    <row r="436" spans="1:57" ht="16.5" customHeight="1" x14ac:dyDescent="0.3">
      <c r="A436" s="4">
        <v>146</v>
      </c>
      <c r="B436" s="4" t="s">
        <v>3731</v>
      </c>
      <c r="C436" s="4" t="s">
        <v>3717</v>
      </c>
      <c r="D436" s="4" t="s">
        <v>3732</v>
      </c>
      <c r="E436" s="4" t="s">
        <v>1932</v>
      </c>
      <c r="F436" s="4" t="s">
        <v>6</v>
      </c>
      <c r="G436" s="2" t="s">
        <v>0</v>
      </c>
      <c r="H436" t="s">
        <v>3733</v>
      </c>
      <c r="I436" t="s">
        <v>3734</v>
      </c>
      <c r="J436" s="4" t="s">
        <v>6</v>
      </c>
      <c r="K436" s="4" t="s">
        <v>522</v>
      </c>
      <c r="L436" s="4" t="s">
        <v>541</v>
      </c>
      <c r="M436" s="4" t="s">
        <v>2091</v>
      </c>
      <c r="N436" t="s">
        <v>3735</v>
      </c>
      <c r="Q436" t="s">
        <v>6</v>
      </c>
      <c r="R436" t="s">
        <v>6</v>
      </c>
      <c r="S436" t="s">
        <v>6</v>
      </c>
      <c r="T436" t="s">
        <v>6</v>
      </c>
      <c r="X436" t="s">
        <v>6</v>
      </c>
      <c r="Y436" t="s">
        <v>6</v>
      </c>
      <c r="Z436" t="s">
        <v>6</v>
      </c>
      <c r="AA436" t="s">
        <v>6</v>
      </c>
      <c r="AE436" t="s">
        <v>6</v>
      </c>
      <c r="AF436" t="s">
        <v>6</v>
      </c>
      <c r="AG436" t="s">
        <v>6</v>
      </c>
      <c r="AH436" t="s">
        <v>6</v>
      </c>
      <c r="AL436" t="s">
        <v>6</v>
      </c>
      <c r="AM436" t="s">
        <v>6</v>
      </c>
      <c r="AN436" t="s">
        <v>6</v>
      </c>
      <c r="AO436" t="s">
        <v>6</v>
      </c>
      <c r="AS436" t="s">
        <v>6</v>
      </c>
      <c r="AT436" t="s">
        <v>6</v>
      </c>
      <c r="AU436" t="s">
        <v>6</v>
      </c>
      <c r="AV436" t="s">
        <v>6</v>
      </c>
      <c r="AX436" s="2" t="s">
        <v>3736</v>
      </c>
      <c r="AY436" s="3" t="s">
        <v>3737</v>
      </c>
      <c r="AZ436" t="s">
        <v>32</v>
      </c>
      <c r="BA436" t="s">
        <v>3738</v>
      </c>
    </row>
    <row r="437" spans="1:57" ht="16.5" customHeight="1" x14ac:dyDescent="0.3">
      <c r="A437" s="4">
        <v>146</v>
      </c>
      <c r="B437" s="4" t="s">
        <v>3739</v>
      </c>
      <c r="C437" s="4" t="s">
        <v>3717</v>
      </c>
      <c r="D437" s="4" t="s">
        <v>3732</v>
      </c>
      <c r="E437" s="4" t="s">
        <v>1932</v>
      </c>
      <c r="F437" s="4" t="s">
        <v>6</v>
      </c>
      <c r="G437" s="2" t="s">
        <v>0</v>
      </c>
      <c r="H437" t="s">
        <v>3740</v>
      </c>
      <c r="I437" t="s">
        <v>3741</v>
      </c>
      <c r="J437" s="4" t="s">
        <v>6</v>
      </c>
      <c r="K437" s="4" t="s">
        <v>522</v>
      </c>
      <c r="L437" s="4" t="s">
        <v>541</v>
      </c>
      <c r="M437" s="4" t="s">
        <v>2091</v>
      </c>
      <c r="N437" t="s">
        <v>3742</v>
      </c>
      <c r="Q437" t="s">
        <v>6</v>
      </c>
      <c r="R437" t="s">
        <v>6</v>
      </c>
      <c r="S437" t="s">
        <v>6</v>
      </c>
      <c r="T437" t="s">
        <v>6</v>
      </c>
      <c r="X437" t="s">
        <v>6</v>
      </c>
      <c r="Y437" t="s">
        <v>6</v>
      </c>
      <c r="Z437" t="s">
        <v>6</v>
      </c>
      <c r="AA437" t="s">
        <v>6</v>
      </c>
      <c r="AE437" t="s">
        <v>6</v>
      </c>
      <c r="AF437" t="s">
        <v>6</v>
      </c>
      <c r="AG437" t="s">
        <v>6</v>
      </c>
      <c r="AH437" t="s">
        <v>6</v>
      </c>
      <c r="AL437" t="s">
        <v>6</v>
      </c>
      <c r="AM437" t="s">
        <v>6</v>
      </c>
      <c r="AN437" t="s">
        <v>6</v>
      </c>
      <c r="AO437" t="s">
        <v>6</v>
      </c>
      <c r="AS437" t="s">
        <v>6</v>
      </c>
      <c r="AT437" t="s">
        <v>6</v>
      </c>
      <c r="AU437" t="s">
        <v>6</v>
      </c>
      <c r="AV437" t="s">
        <v>6</v>
      </c>
      <c r="AX437" s="2" t="s">
        <v>3736</v>
      </c>
      <c r="AY437" s="3" t="s">
        <v>3737</v>
      </c>
      <c r="AZ437" t="s">
        <v>32</v>
      </c>
      <c r="BA437" t="s">
        <v>3743</v>
      </c>
    </row>
    <row r="438" spans="1:57" ht="16.5" customHeight="1" x14ac:dyDescent="0.3">
      <c r="A438" s="4">
        <v>146</v>
      </c>
      <c r="B438" s="4" t="s">
        <v>3744</v>
      </c>
      <c r="C438" s="4" t="s">
        <v>3717</v>
      </c>
      <c r="D438" s="4" t="s">
        <v>3732</v>
      </c>
      <c r="E438" s="4" t="s">
        <v>1932</v>
      </c>
      <c r="F438" s="4" t="s">
        <v>6</v>
      </c>
      <c r="G438" s="2" t="s">
        <v>0</v>
      </c>
      <c r="H438" t="s">
        <v>3745</v>
      </c>
      <c r="I438" t="s">
        <v>3746</v>
      </c>
      <c r="J438" s="4" t="s">
        <v>6</v>
      </c>
      <c r="K438" s="4" t="s">
        <v>522</v>
      </c>
      <c r="L438" s="4" t="s">
        <v>180</v>
      </c>
      <c r="M438" s="4" t="s">
        <v>32</v>
      </c>
      <c r="N438" t="s">
        <v>3747</v>
      </c>
      <c r="Q438" t="s">
        <v>6</v>
      </c>
      <c r="R438" t="s">
        <v>6</v>
      </c>
      <c r="S438" t="s">
        <v>6</v>
      </c>
      <c r="T438" t="s">
        <v>6</v>
      </c>
      <c r="X438" t="s">
        <v>6</v>
      </c>
      <c r="Y438" t="s">
        <v>6</v>
      </c>
      <c r="Z438" t="s">
        <v>6</v>
      </c>
      <c r="AA438" t="s">
        <v>6</v>
      </c>
      <c r="AE438" t="s">
        <v>6</v>
      </c>
      <c r="AF438" t="s">
        <v>6</v>
      </c>
      <c r="AG438" t="s">
        <v>6</v>
      </c>
      <c r="AH438" t="s">
        <v>6</v>
      </c>
      <c r="AL438" t="s">
        <v>6</v>
      </c>
      <c r="AM438" t="s">
        <v>6</v>
      </c>
      <c r="AN438" t="s">
        <v>6</v>
      </c>
      <c r="AO438" t="s">
        <v>6</v>
      </c>
      <c r="AS438" t="s">
        <v>6</v>
      </c>
      <c r="AT438" t="s">
        <v>6</v>
      </c>
      <c r="AU438" t="s">
        <v>6</v>
      </c>
      <c r="AV438" t="s">
        <v>6</v>
      </c>
      <c r="AX438" s="2" t="s">
        <v>3736</v>
      </c>
      <c r="AY438" s="3" t="s">
        <v>3737</v>
      </c>
      <c r="AZ438" t="s">
        <v>2091</v>
      </c>
      <c r="BA438" t="s">
        <v>3748</v>
      </c>
    </row>
    <row r="439" spans="1:57" ht="16.5" customHeight="1" x14ac:dyDescent="0.3">
      <c r="A439" s="4">
        <v>147</v>
      </c>
      <c r="B439" s="4" t="s">
        <v>3749</v>
      </c>
      <c r="C439" s="4" t="s">
        <v>3732</v>
      </c>
      <c r="D439" s="4" t="s">
        <v>3750</v>
      </c>
      <c r="E439" s="4" t="s">
        <v>1932</v>
      </c>
      <c r="F439" s="4" t="s">
        <v>6</v>
      </c>
      <c r="G439" s="2" t="s">
        <v>0</v>
      </c>
      <c r="H439" t="s">
        <v>3751</v>
      </c>
      <c r="I439" t="s">
        <v>3752</v>
      </c>
      <c r="J439" s="4" t="s">
        <v>6</v>
      </c>
      <c r="K439" s="4" t="s">
        <v>3753</v>
      </c>
      <c r="L439" s="4" t="s">
        <v>180</v>
      </c>
      <c r="M439" s="4" t="s">
        <v>32</v>
      </c>
      <c r="N439" t="s">
        <v>3754</v>
      </c>
      <c r="Q439" t="s">
        <v>6</v>
      </c>
      <c r="R439" t="s">
        <v>6</v>
      </c>
      <c r="S439" t="s">
        <v>6</v>
      </c>
      <c r="T439" t="s">
        <v>6</v>
      </c>
      <c r="X439" t="s">
        <v>6</v>
      </c>
      <c r="Y439" t="s">
        <v>6</v>
      </c>
      <c r="Z439" t="s">
        <v>6</v>
      </c>
      <c r="AA439" t="s">
        <v>6</v>
      </c>
      <c r="AE439" t="s">
        <v>6</v>
      </c>
      <c r="AF439" t="s">
        <v>6</v>
      </c>
      <c r="AG439" t="s">
        <v>6</v>
      </c>
      <c r="AH439" t="s">
        <v>6</v>
      </c>
      <c r="AL439" t="s">
        <v>6</v>
      </c>
      <c r="AM439" t="s">
        <v>6</v>
      </c>
      <c r="AN439" t="s">
        <v>6</v>
      </c>
      <c r="AO439" t="s">
        <v>6</v>
      </c>
      <c r="AS439" t="s">
        <v>6</v>
      </c>
      <c r="AT439" t="s">
        <v>6</v>
      </c>
      <c r="AU439" t="s">
        <v>6</v>
      </c>
      <c r="AV439" t="s">
        <v>6</v>
      </c>
      <c r="AX439" s="2" t="s">
        <v>3736</v>
      </c>
      <c r="AY439" s="3" t="s">
        <v>3755</v>
      </c>
      <c r="AZ439" t="s">
        <v>2091</v>
      </c>
      <c r="BA439" t="s">
        <v>3756</v>
      </c>
    </row>
    <row r="440" spans="1:57" ht="16.5" customHeight="1" x14ac:dyDescent="0.3">
      <c r="A440" s="4">
        <v>147</v>
      </c>
      <c r="B440" s="4" t="s">
        <v>3757</v>
      </c>
      <c r="C440" s="4" t="s">
        <v>3732</v>
      </c>
      <c r="D440" s="4" t="s">
        <v>3750</v>
      </c>
      <c r="E440" s="4" t="s">
        <v>1932</v>
      </c>
      <c r="F440" s="4" t="s">
        <v>6</v>
      </c>
      <c r="G440" s="2" t="s">
        <v>0</v>
      </c>
      <c r="H440" t="s">
        <v>3758</v>
      </c>
      <c r="I440" t="s">
        <v>3759</v>
      </c>
      <c r="J440" s="4" t="s">
        <v>6</v>
      </c>
      <c r="K440" s="4" t="s">
        <v>3753</v>
      </c>
      <c r="L440" s="4" t="s">
        <v>180</v>
      </c>
      <c r="M440" s="4" t="s">
        <v>32</v>
      </c>
      <c r="N440" t="s">
        <v>3760</v>
      </c>
      <c r="Q440" t="s">
        <v>6</v>
      </c>
      <c r="R440" t="s">
        <v>6</v>
      </c>
      <c r="S440" t="s">
        <v>6</v>
      </c>
      <c r="T440" t="s">
        <v>6</v>
      </c>
      <c r="X440" t="s">
        <v>6</v>
      </c>
      <c r="Y440" t="s">
        <v>6</v>
      </c>
      <c r="Z440" t="s">
        <v>6</v>
      </c>
      <c r="AA440" t="s">
        <v>6</v>
      </c>
      <c r="AE440" t="s">
        <v>6</v>
      </c>
      <c r="AF440" t="s">
        <v>6</v>
      </c>
      <c r="AG440" t="s">
        <v>6</v>
      </c>
      <c r="AH440" t="s">
        <v>6</v>
      </c>
      <c r="AL440" t="s">
        <v>6</v>
      </c>
      <c r="AM440" t="s">
        <v>6</v>
      </c>
      <c r="AN440" t="s">
        <v>6</v>
      </c>
      <c r="AO440" t="s">
        <v>6</v>
      </c>
      <c r="AS440" t="s">
        <v>6</v>
      </c>
      <c r="AT440" t="s">
        <v>6</v>
      </c>
      <c r="AU440" t="s">
        <v>6</v>
      </c>
      <c r="AV440" t="s">
        <v>6</v>
      </c>
      <c r="AX440" s="2" t="s">
        <v>3736</v>
      </c>
      <c r="AY440" s="3" t="s">
        <v>3755</v>
      </c>
    </row>
    <row r="441" spans="1:57" ht="16.5" customHeight="1" x14ac:dyDescent="0.3">
      <c r="A441" s="4">
        <v>147</v>
      </c>
      <c r="B441" s="4" t="s">
        <v>3761</v>
      </c>
      <c r="C441" s="4" t="s">
        <v>3732</v>
      </c>
      <c r="D441" s="4" t="s">
        <v>3750</v>
      </c>
      <c r="E441" s="4" t="s">
        <v>1932</v>
      </c>
      <c r="F441" s="4" t="s">
        <v>6</v>
      </c>
      <c r="G441" s="2" t="s">
        <v>0</v>
      </c>
      <c r="H441" t="s">
        <v>3762</v>
      </c>
      <c r="I441" t="s">
        <v>3763</v>
      </c>
      <c r="J441" s="4" t="s">
        <v>6</v>
      </c>
      <c r="K441" s="4" t="s">
        <v>3753</v>
      </c>
      <c r="L441" s="4" t="s">
        <v>180</v>
      </c>
      <c r="M441" s="4" t="s">
        <v>32</v>
      </c>
      <c r="N441" t="s">
        <v>3764</v>
      </c>
      <c r="Q441" t="s">
        <v>6</v>
      </c>
      <c r="R441" t="s">
        <v>6</v>
      </c>
      <c r="S441" t="s">
        <v>6</v>
      </c>
      <c r="T441" t="s">
        <v>6</v>
      </c>
      <c r="X441" t="s">
        <v>6</v>
      </c>
      <c r="Y441" t="s">
        <v>6</v>
      </c>
      <c r="Z441" t="s">
        <v>6</v>
      </c>
      <c r="AA441" t="s">
        <v>6</v>
      </c>
      <c r="AE441" t="s">
        <v>6</v>
      </c>
      <c r="AF441" t="s">
        <v>6</v>
      </c>
      <c r="AG441" t="s">
        <v>6</v>
      </c>
      <c r="AH441" t="s">
        <v>6</v>
      </c>
      <c r="AL441" t="s">
        <v>6</v>
      </c>
      <c r="AM441" t="s">
        <v>6</v>
      </c>
      <c r="AN441" t="s">
        <v>6</v>
      </c>
      <c r="AO441" t="s">
        <v>6</v>
      </c>
      <c r="AS441" t="s">
        <v>6</v>
      </c>
      <c r="AT441" t="s">
        <v>6</v>
      </c>
      <c r="AU441" t="s">
        <v>6</v>
      </c>
      <c r="AV441" t="s">
        <v>6</v>
      </c>
      <c r="AX441" s="2" t="s">
        <v>3736</v>
      </c>
      <c r="AY441" s="3" t="s">
        <v>3755</v>
      </c>
      <c r="AZ441" t="s">
        <v>2091</v>
      </c>
      <c r="BA441" t="s">
        <v>3765</v>
      </c>
    </row>
    <row r="442" spans="1:57" ht="16.5" customHeight="1" x14ac:dyDescent="0.3">
      <c r="A442" s="4">
        <v>148</v>
      </c>
      <c r="B442" s="4" t="s">
        <v>3766</v>
      </c>
      <c r="C442" s="4" t="s">
        <v>3750</v>
      </c>
      <c r="D442" s="4" t="s">
        <v>3767</v>
      </c>
      <c r="E442" s="4" t="s">
        <v>1932</v>
      </c>
      <c r="F442" s="4" t="s">
        <v>1984</v>
      </c>
      <c r="G442" s="2" t="s">
        <v>0</v>
      </c>
      <c r="J442" t="s">
        <v>6</v>
      </c>
      <c r="K442" t="s">
        <v>6</v>
      </c>
      <c r="L442" t="s">
        <v>6</v>
      </c>
      <c r="M442" t="s">
        <v>6</v>
      </c>
      <c r="O442" t="s">
        <v>3768</v>
      </c>
      <c r="P442" t="s">
        <v>3769</v>
      </c>
      <c r="Q442" s="4" t="s">
        <v>1779</v>
      </c>
      <c r="R442" t="s">
        <v>9</v>
      </c>
      <c r="S442" t="s">
        <v>23</v>
      </c>
      <c r="T442" t="s">
        <v>1780</v>
      </c>
      <c r="U442" t="s">
        <v>3770</v>
      </c>
      <c r="X442" t="s">
        <v>6</v>
      </c>
      <c r="Y442" t="s">
        <v>6</v>
      </c>
      <c r="Z442" t="s">
        <v>6</v>
      </c>
      <c r="AA442" t="s">
        <v>6</v>
      </c>
      <c r="AE442" t="s">
        <v>6</v>
      </c>
      <c r="AF442" t="s">
        <v>6</v>
      </c>
      <c r="AG442" t="s">
        <v>6</v>
      </c>
      <c r="AH442" t="s">
        <v>6</v>
      </c>
      <c r="AL442" t="s">
        <v>6</v>
      </c>
      <c r="AM442" t="s">
        <v>6</v>
      </c>
      <c r="AN442" t="s">
        <v>6</v>
      </c>
      <c r="AO442" t="s">
        <v>6</v>
      </c>
      <c r="AS442" t="s">
        <v>6</v>
      </c>
      <c r="AT442" t="s">
        <v>6</v>
      </c>
      <c r="AU442" t="s">
        <v>6</v>
      </c>
      <c r="AV442" t="s">
        <v>6</v>
      </c>
      <c r="AX442" s="2" t="s">
        <v>2209</v>
      </c>
      <c r="AY442" s="3" t="s">
        <v>525</v>
      </c>
      <c r="AZ442" t="s">
        <v>214</v>
      </c>
      <c r="BA442" t="s">
        <v>3771</v>
      </c>
      <c r="BB442" t="s">
        <v>32</v>
      </c>
      <c r="BC442" t="s">
        <v>3772</v>
      </c>
      <c r="BD442" t="s">
        <v>214</v>
      </c>
      <c r="BE442" t="s">
        <v>3773</v>
      </c>
    </row>
    <row r="443" spans="1:57" ht="16.5" customHeight="1" x14ac:dyDescent="0.3">
      <c r="A443" s="4">
        <v>148</v>
      </c>
      <c r="B443" s="4" t="s">
        <v>3774</v>
      </c>
      <c r="C443" s="4" t="s">
        <v>3750</v>
      </c>
      <c r="D443" s="4" t="s">
        <v>3767</v>
      </c>
      <c r="E443" s="4" t="s">
        <v>1932</v>
      </c>
      <c r="F443" s="4" t="s">
        <v>1984</v>
      </c>
      <c r="G443" s="2" t="s">
        <v>0</v>
      </c>
      <c r="J443" t="s">
        <v>6</v>
      </c>
      <c r="K443" t="s">
        <v>6</v>
      </c>
      <c r="L443" t="s">
        <v>6</v>
      </c>
      <c r="M443" t="s">
        <v>6</v>
      </c>
      <c r="O443" t="s">
        <v>3775</v>
      </c>
      <c r="P443" t="s">
        <v>3776</v>
      </c>
      <c r="Q443" s="4" t="s">
        <v>1779</v>
      </c>
      <c r="R443" s="4" t="s">
        <v>9</v>
      </c>
      <c r="S443" s="4" t="s">
        <v>23</v>
      </c>
      <c r="T443" s="4" t="s">
        <v>1780</v>
      </c>
      <c r="U443" t="s">
        <v>3777</v>
      </c>
      <c r="X443" t="s">
        <v>6</v>
      </c>
      <c r="Y443" t="s">
        <v>6</v>
      </c>
      <c r="Z443" t="s">
        <v>6</v>
      </c>
      <c r="AA443" t="s">
        <v>6</v>
      </c>
      <c r="AE443" t="s">
        <v>6</v>
      </c>
      <c r="AF443" t="s">
        <v>6</v>
      </c>
      <c r="AG443" t="s">
        <v>6</v>
      </c>
      <c r="AH443" t="s">
        <v>6</v>
      </c>
      <c r="AL443" t="s">
        <v>6</v>
      </c>
      <c r="AM443" t="s">
        <v>6</v>
      </c>
      <c r="AN443" t="s">
        <v>6</v>
      </c>
      <c r="AO443" t="s">
        <v>6</v>
      </c>
      <c r="AQ443" t="s">
        <v>3778</v>
      </c>
      <c r="AR443" t="s">
        <v>3779</v>
      </c>
      <c r="AS443" t="s">
        <v>6</v>
      </c>
      <c r="AT443" t="s">
        <v>9</v>
      </c>
      <c r="AU443" s="4" t="s">
        <v>18</v>
      </c>
      <c r="AV443" t="s">
        <v>32</v>
      </c>
      <c r="AW443" t="s">
        <v>3780</v>
      </c>
      <c r="AX443" s="2" t="s">
        <v>2209</v>
      </c>
      <c r="AY443" s="3" t="s">
        <v>525</v>
      </c>
    </row>
    <row r="444" spans="1:57" ht="16.5" customHeight="1" x14ac:dyDescent="0.3">
      <c r="A444" s="4">
        <v>148</v>
      </c>
      <c r="B444" s="4" t="s">
        <v>3781</v>
      </c>
      <c r="C444" s="4" t="s">
        <v>3750</v>
      </c>
      <c r="D444" s="4" t="s">
        <v>3767</v>
      </c>
      <c r="E444" s="4" t="s">
        <v>1932</v>
      </c>
      <c r="F444" s="4" t="s">
        <v>1984</v>
      </c>
      <c r="G444" s="2" t="s">
        <v>0</v>
      </c>
      <c r="J444" t="s">
        <v>6</v>
      </c>
      <c r="K444" t="s">
        <v>6</v>
      </c>
      <c r="L444" t="s">
        <v>6</v>
      </c>
      <c r="M444" t="s">
        <v>6</v>
      </c>
      <c r="O444" t="s">
        <v>3782</v>
      </c>
      <c r="P444" t="s">
        <v>3783</v>
      </c>
      <c r="Q444" s="4" t="s">
        <v>1779</v>
      </c>
      <c r="R444" s="4" t="s">
        <v>9</v>
      </c>
      <c r="S444" s="4" t="s">
        <v>23</v>
      </c>
      <c r="T444" s="4" t="s">
        <v>1780</v>
      </c>
      <c r="U444" t="s">
        <v>3784</v>
      </c>
      <c r="X444" t="s">
        <v>6</v>
      </c>
      <c r="Y444" t="s">
        <v>6</v>
      </c>
      <c r="Z444" t="s">
        <v>6</v>
      </c>
      <c r="AA444" t="s">
        <v>6</v>
      </c>
      <c r="AE444" t="s">
        <v>6</v>
      </c>
      <c r="AF444" t="s">
        <v>6</v>
      </c>
      <c r="AG444" t="s">
        <v>6</v>
      </c>
      <c r="AH444" t="s">
        <v>6</v>
      </c>
      <c r="AL444" t="s">
        <v>6</v>
      </c>
      <c r="AM444" t="s">
        <v>6</v>
      </c>
      <c r="AN444" t="s">
        <v>6</v>
      </c>
      <c r="AO444" t="s">
        <v>6</v>
      </c>
      <c r="AQ444" t="s">
        <v>3785</v>
      </c>
      <c r="AR444" t="s">
        <v>3786</v>
      </c>
      <c r="AS444" s="4" t="s">
        <v>6</v>
      </c>
      <c r="AT444" s="4" t="s">
        <v>9</v>
      </c>
      <c r="AU444" s="4" t="s">
        <v>18</v>
      </c>
      <c r="AV444" s="4" t="s">
        <v>32</v>
      </c>
      <c r="AW444" t="s">
        <v>3787</v>
      </c>
      <c r="AX444" s="2" t="s">
        <v>2209</v>
      </c>
      <c r="AY444" s="3" t="s">
        <v>525</v>
      </c>
    </row>
    <row r="445" spans="1:57" ht="16.5" customHeight="1" x14ac:dyDescent="0.3">
      <c r="A445" s="4">
        <v>149</v>
      </c>
      <c r="B445" s="4" t="s">
        <v>3788</v>
      </c>
      <c r="C445" s="4" t="s">
        <v>3767</v>
      </c>
      <c r="D445" s="4" t="s">
        <v>3789</v>
      </c>
      <c r="E445" s="4" t="s">
        <v>1932</v>
      </c>
      <c r="F445" s="4" t="s">
        <v>1984</v>
      </c>
      <c r="G445" s="2" t="s">
        <v>0</v>
      </c>
      <c r="J445" t="s">
        <v>6</v>
      </c>
      <c r="K445" t="s">
        <v>6</v>
      </c>
      <c r="L445" t="s">
        <v>6</v>
      </c>
      <c r="M445" t="s">
        <v>6</v>
      </c>
      <c r="O445" t="s">
        <v>3790</v>
      </c>
      <c r="P445" t="s">
        <v>3791</v>
      </c>
      <c r="Q445" s="4" t="s">
        <v>1779</v>
      </c>
      <c r="R445" s="4" t="s">
        <v>9</v>
      </c>
      <c r="S445" s="4" t="s">
        <v>23</v>
      </c>
      <c r="T445" s="4" t="s">
        <v>1780</v>
      </c>
      <c r="U445" t="s">
        <v>3792</v>
      </c>
      <c r="X445" t="s">
        <v>6</v>
      </c>
      <c r="Y445" t="s">
        <v>6</v>
      </c>
      <c r="Z445" t="s">
        <v>6</v>
      </c>
      <c r="AA445" t="s">
        <v>6</v>
      </c>
      <c r="AE445" t="s">
        <v>6</v>
      </c>
      <c r="AF445" t="s">
        <v>6</v>
      </c>
      <c r="AG445" t="s">
        <v>6</v>
      </c>
      <c r="AH445" t="s">
        <v>6</v>
      </c>
      <c r="AL445" t="s">
        <v>6</v>
      </c>
      <c r="AM445" t="s">
        <v>6</v>
      </c>
      <c r="AN445" t="s">
        <v>6</v>
      </c>
      <c r="AO445" t="s">
        <v>6</v>
      </c>
      <c r="AQ445" t="s">
        <v>3793</v>
      </c>
      <c r="AR445" t="s">
        <v>3794</v>
      </c>
      <c r="AS445" s="4" t="s">
        <v>6</v>
      </c>
      <c r="AT445" s="4" t="s">
        <v>9</v>
      </c>
      <c r="AU445" s="4" t="s">
        <v>541</v>
      </c>
      <c r="AV445" s="4" t="s">
        <v>32</v>
      </c>
      <c r="AW445" t="s">
        <v>3795</v>
      </c>
      <c r="AX445" s="2" t="s">
        <v>2209</v>
      </c>
      <c r="AY445" s="3" t="s">
        <v>507</v>
      </c>
      <c r="AZ445" t="s">
        <v>3796</v>
      </c>
      <c r="BA445" t="s">
        <v>3797</v>
      </c>
      <c r="BB445" t="s">
        <v>214</v>
      </c>
      <c r="BC445" t="s">
        <v>3798</v>
      </c>
    </row>
    <row r="446" spans="1:57" ht="16.5" customHeight="1" x14ac:dyDescent="0.3">
      <c r="A446" s="4">
        <v>149</v>
      </c>
      <c r="B446" s="4" t="s">
        <v>3799</v>
      </c>
      <c r="C446" s="4" t="s">
        <v>3767</v>
      </c>
      <c r="D446" s="4" t="s">
        <v>3789</v>
      </c>
      <c r="E446" s="4" t="s">
        <v>1932</v>
      </c>
      <c r="F446" s="4" t="s">
        <v>1984</v>
      </c>
      <c r="G446" s="2" t="s">
        <v>0</v>
      </c>
      <c r="J446" t="s">
        <v>6</v>
      </c>
      <c r="K446" t="s">
        <v>6</v>
      </c>
      <c r="L446" t="s">
        <v>6</v>
      </c>
      <c r="M446" t="s">
        <v>6</v>
      </c>
      <c r="O446" t="s">
        <v>3800</v>
      </c>
      <c r="P446" t="s">
        <v>3801</v>
      </c>
      <c r="Q446" s="4" t="s">
        <v>1779</v>
      </c>
      <c r="R446" s="4" t="s">
        <v>9</v>
      </c>
      <c r="S446" s="4" t="s">
        <v>23</v>
      </c>
      <c r="T446" s="4" t="s">
        <v>1780</v>
      </c>
      <c r="U446" t="s">
        <v>3802</v>
      </c>
      <c r="X446" t="s">
        <v>6</v>
      </c>
      <c r="Y446" t="s">
        <v>6</v>
      </c>
      <c r="Z446" t="s">
        <v>6</v>
      </c>
      <c r="AA446" t="s">
        <v>6</v>
      </c>
      <c r="AE446" t="s">
        <v>6</v>
      </c>
      <c r="AF446" t="s">
        <v>6</v>
      </c>
      <c r="AG446" t="s">
        <v>6</v>
      </c>
      <c r="AH446" t="s">
        <v>6</v>
      </c>
      <c r="AL446" t="s">
        <v>6</v>
      </c>
      <c r="AM446" t="s">
        <v>6</v>
      </c>
      <c r="AN446" t="s">
        <v>6</v>
      </c>
      <c r="AO446" t="s">
        <v>6</v>
      </c>
      <c r="AQ446" t="s">
        <v>3803</v>
      </c>
      <c r="AR446" t="s">
        <v>3804</v>
      </c>
      <c r="AS446" s="4" t="s">
        <v>6</v>
      </c>
      <c r="AT446" s="4" t="s">
        <v>109</v>
      </c>
      <c r="AU446" s="4" t="s">
        <v>541</v>
      </c>
      <c r="AV446" s="4" t="s">
        <v>32</v>
      </c>
      <c r="AW446" t="s">
        <v>3805</v>
      </c>
      <c r="AX446" s="2" t="s">
        <v>2209</v>
      </c>
      <c r="AY446" s="3" t="s">
        <v>507</v>
      </c>
      <c r="AZ446" t="s">
        <v>30</v>
      </c>
      <c r="BA446" t="s">
        <v>3806</v>
      </c>
      <c r="BB446" t="s">
        <v>214</v>
      </c>
      <c r="BC446" t="s">
        <v>3807</v>
      </c>
    </row>
    <row r="447" spans="1:57" ht="16.5" customHeight="1" x14ac:dyDescent="0.3">
      <c r="A447" s="4">
        <v>149</v>
      </c>
      <c r="B447" s="4" t="s">
        <v>3808</v>
      </c>
      <c r="C447" s="4" t="s">
        <v>3767</v>
      </c>
      <c r="D447" s="4" t="s">
        <v>3789</v>
      </c>
      <c r="E447" s="4" t="s">
        <v>1932</v>
      </c>
      <c r="F447" s="4" t="s">
        <v>1984</v>
      </c>
      <c r="G447" s="2" t="s">
        <v>0</v>
      </c>
      <c r="J447" t="s">
        <v>6</v>
      </c>
      <c r="K447" t="s">
        <v>6</v>
      </c>
      <c r="L447" t="s">
        <v>6</v>
      </c>
      <c r="M447" t="s">
        <v>6</v>
      </c>
      <c r="O447" t="s">
        <v>3809</v>
      </c>
      <c r="P447" t="s">
        <v>3810</v>
      </c>
      <c r="Q447" s="4" t="s">
        <v>6</v>
      </c>
      <c r="R447" s="4" t="s">
        <v>9</v>
      </c>
      <c r="S447" s="4" t="s">
        <v>23</v>
      </c>
      <c r="T447" s="4" t="s">
        <v>1780</v>
      </c>
      <c r="U447" t="s">
        <v>3811</v>
      </c>
      <c r="X447" t="s">
        <v>6</v>
      </c>
      <c r="Y447" t="s">
        <v>6</v>
      </c>
      <c r="Z447" t="s">
        <v>6</v>
      </c>
      <c r="AA447" t="s">
        <v>6</v>
      </c>
      <c r="AE447" t="s">
        <v>6</v>
      </c>
      <c r="AF447" t="s">
        <v>6</v>
      </c>
      <c r="AG447" t="s">
        <v>6</v>
      </c>
      <c r="AH447" t="s">
        <v>6</v>
      </c>
      <c r="AL447" t="s">
        <v>6</v>
      </c>
      <c r="AM447" t="s">
        <v>6</v>
      </c>
      <c r="AN447" t="s">
        <v>6</v>
      </c>
      <c r="AO447" t="s">
        <v>6</v>
      </c>
      <c r="AQ447" t="s">
        <v>3812</v>
      </c>
      <c r="AR447" t="s">
        <v>3813</v>
      </c>
      <c r="AS447" s="4" t="s">
        <v>6</v>
      </c>
      <c r="AT447" s="4" t="s">
        <v>109</v>
      </c>
      <c r="AU447" s="4" t="s">
        <v>541</v>
      </c>
      <c r="AV447" s="4" t="s">
        <v>32</v>
      </c>
      <c r="AW447" t="s">
        <v>3814</v>
      </c>
      <c r="AX447" s="2" t="s">
        <v>2209</v>
      </c>
      <c r="AY447" s="3" t="s">
        <v>507</v>
      </c>
      <c r="AZ447" t="s">
        <v>214</v>
      </c>
      <c r="BA447" t="s">
        <v>3815</v>
      </c>
    </row>
    <row r="448" spans="1:57" ht="16.5" customHeight="1" x14ac:dyDescent="0.3">
      <c r="A448" s="4">
        <v>150</v>
      </c>
      <c r="B448" s="4" t="s">
        <v>3816</v>
      </c>
      <c r="C448" s="4" t="s">
        <v>3789</v>
      </c>
      <c r="D448" s="4" t="s">
        <v>3817</v>
      </c>
      <c r="E448" s="4" t="s">
        <v>1932</v>
      </c>
      <c r="F448" s="4" t="s">
        <v>1933</v>
      </c>
      <c r="G448" s="2" t="s">
        <v>0</v>
      </c>
      <c r="J448" t="s">
        <v>6</v>
      </c>
      <c r="K448" t="s">
        <v>6</v>
      </c>
      <c r="L448" t="s">
        <v>6</v>
      </c>
      <c r="M448" t="s">
        <v>6</v>
      </c>
      <c r="Q448" t="s">
        <v>6</v>
      </c>
      <c r="R448" t="s">
        <v>6</v>
      </c>
      <c r="S448" t="s">
        <v>6</v>
      </c>
      <c r="T448" t="s">
        <v>6</v>
      </c>
      <c r="V448" t="s">
        <v>3818</v>
      </c>
      <c r="W448" t="s">
        <v>3819</v>
      </c>
      <c r="X448" t="s">
        <v>6</v>
      </c>
      <c r="Y448" t="s">
        <v>9</v>
      </c>
      <c r="Z448" t="s">
        <v>10</v>
      </c>
      <c r="AA448" t="s">
        <v>11</v>
      </c>
      <c r="AB448" t="s">
        <v>3820</v>
      </c>
      <c r="AC448" t="s">
        <v>3821</v>
      </c>
      <c r="AD448" t="s">
        <v>3822</v>
      </c>
      <c r="AE448" s="4" t="s">
        <v>6</v>
      </c>
      <c r="AF448" s="4" t="s">
        <v>9</v>
      </c>
      <c r="AG448" s="4" t="s">
        <v>10</v>
      </c>
      <c r="AH448" s="4" t="s">
        <v>11</v>
      </c>
      <c r="AI448" t="s">
        <v>3823</v>
      </c>
      <c r="AJ448" t="s">
        <v>3824</v>
      </c>
      <c r="AK448" t="s">
        <v>3825</v>
      </c>
      <c r="AL448" s="4" t="s">
        <v>6</v>
      </c>
      <c r="AM448" s="4" t="s">
        <v>9</v>
      </c>
      <c r="AN448" s="4" t="s">
        <v>10</v>
      </c>
      <c r="AO448" s="4" t="s">
        <v>11</v>
      </c>
      <c r="AP448" t="s">
        <v>3826</v>
      </c>
      <c r="AS448" t="s">
        <v>6</v>
      </c>
      <c r="AT448" t="s">
        <v>6</v>
      </c>
      <c r="AU448" t="s">
        <v>6</v>
      </c>
      <c r="AV448" t="s">
        <v>6</v>
      </c>
      <c r="AX448" s="2" t="s">
        <v>3827</v>
      </c>
      <c r="AY448" s="3" t="s">
        <v>3828</v>
      </c>
      <c r="AZ448" t="s">
        <v>597</v>
      </c>
      <c r="BA448" t="s">
        <v>3829</v>
      </c>
      <c r="BB448" t="s">
        <v>36</v>
      </c>
      <c r="BC448" t="s">
        <v>3830</v>
      </c>
    </row>
    <row r="449" spans="1:55" ht="16.5" customHeight="1" x14ac:dyDescent="0.3">
      <c r="A449" s="4">
        <v>150</v>
      </c>
      <c r="B449" s="4" t="s">
        <v>3831</v>
      </c>
      <c r="C449" s="4" t="s">
        <v>3789</v>
      </c>
      <c r="D449" s="4" t="s">
        <v>3817</v>
      </c>
      <c r="E449" s="4" t="s">
        <v>1932</v>
      </c>
      <c r="F449" s="4" t="s">
        <v>1933</v>
      </c>
      <c r="G449" s="2" t="s">
        <v>0</v>
      </c>
      <c r="J449" t="s">
        <v>6</v>
      </c>
      <c r="K449" t="s">
        <v>6</v>
      </c>
      <c r="L449" t="s">
        <v>6</v>
      </c>
      <c r="M449" t="s">
        <v>6</v>
      </c>
      <c r="Q449" t="s">
        <v>6</v>
      </c>
      <c r="R449" t="s">
        <v>6</v>
      </c>
      <c r="S449" t="s">
        <v>6</v>
      </c>
      <c r="T449" t="s">
        <v>6</v>
      </c>
      <c r="V449" t="s">
        <v>3832</v>
      </c>
      <c r="W449" t="s">
        <v>3833</v>
      </c>
      <c r="X449" s="4" t="s">
        <v>6</v>
      </c>
      <c r="Y449" s="4" t="s">
        <v>9</v>
      </c>
      <c r="Z449" s="4" t="s">
        <v>10</v>
      </c>
      <c r="AA449" s="4" t="s">
        <v>11</v>
      </c>
      <c r="AB449" t="s">
        <v>3834</v>
      </c>
      <c r="AC449" t="s">
        <v>3835</v>
      </c>
      <c r="AD449" t="s">
        <v>3836</v>
      </c>
      <c r="AE449" s="4" t="s">
        <v>6</v>
      </c>
      <c r="AF449" s="4" t="s">
        <v>9</v>
      </c>
      <c r="AG449" s="4" t="s">
        <v>10</v>
      </c>
      <c r="AH449" s="4" t="s">
        <v>11</v>
      </c>
      <c r="AI449" t="s">
        <v>3837</v>
      </c>
      <c r="AJ449" t="s">
        <v>3838</v>
      </c>
      <c r="AK449" t="s">
        <v>3839</v>
      </c>
      <c r="AL449" s="4" t="s">
        <v>6</v>
      </c>
      <c r="AM449" s="4" t="s">
        <v>9</v>
      </c>
      <c r="AN449" s="4" t="s">
        <v>10</v>
      </c>
      <c r="AO449" s="4" t="s">
        <v>11</v>
      </c>
      <c r="AP449" t="s">
        <v>3840</v>
      </c>
      <c r="AS449" t="s">
        <v>6</v>
      </c>
      <c r="AT449" t="s">
        <v>6</v>
      </c>
      <c r="AU449" t="s">
        <v>6</v>
      </c>
      <c r="AV449" t="s">
        <v>6</v>
      </c>
      <c r="AX449" s="2" t="s">
        <v>3827</v>
      </c>
      <c r="AY449" s="3" t="s">
        <v>3828</v>
      </c>
      <c r="AZ449" t="s">
        <v>36</v>
      </c>
      <c r="BA449" t="s">
        <v>3841</v>
      </c>
      <c r="BB449" t="s">
        <v>597</v>
      </c>
      <c r="BC449" t="s">
        <v>3842</v>
      </c>
    </row>
    <row r="450" spans="1:55" ht="16.5" customHeight="1" x14ac:dyDescent="0.3">
      <c r="A450" s="4">
        <v>150</v>
      </c>
      <c r="B450" s="4" t="s">
        <v>3843</v>
      </c>
      <c r="C450" s="4" t="s">
        <v>3789</v>
      </c>
      <c r="D450" s="4" t="s">
        <v>3817</v>
      </c>
      <c r="E450" s="4" t="s">
        <v>1932</v>
      </c>
      <c r="F450" s="4" t="s">
        <v>1933</v>
      </c>
      <c r="G450" s="2" t="s">
        <v>0</v>
      </c>
      <c r="J450" t="s">
        <v>6</v>
      </c>
      <c r="K450" t="s">
        <v>6</v>
      </c>
      <c r="L450" t="s">
        <v>6</v>
      </c>
      <c r="M450" t="s">
        <v>6</v>
      </c>
      <c r="Q450" t="s">
        <v>6</v>
      </c>
      <c r="R450" t="s">
        <v>6</v>
      </c>
      <c r="S450" t="s">
        <v>6</v>
      </c>
      <c r="T450" t="s">
        <v>6</v>
      </c>
      <c r="V450" t="s">
        <v>3844</v>
      </c>
      <c r="W450" t="s">
        <v>3845</v>
      </c>
      <c r="X450" s="4" t="s">
        <v>6</v>
      </c>
      <c r="Y450" s="4" t="s">
        <v>9</v>
      </c>
      <c r="Z450" s="4" t="s">
        <v>10</v>
      </c>
      <c r="AA450" s="4" t="s">
        <v>11</v>
      </c>
      <c r="AB450" t="s">
        <v>3846</v>
      </c>
      <c r="AC450" t="s">
        <v>3847</v>
      </c>
      <c r="AD450" t="s">
        <v>3848</v>
      </c>
      <c r="AE450" s="4" t="s">
        <v>6</v>
      </c>
      <c r="AF450" s="4" t="s">
        <v>9</v>
      </c>
      <c r="AG450" s="4" t="s">
        <v>10</v>
      </c>
      <c r="AH450" s="4" t="s">
        <v>11</v>
      </c>
      <c r="AI450" t="s">
        <v>3849</v>
      </c>
      <c r="AJ450" t="s">
        <v>3850</v>
      </c>
      <c r="AK450" t="s">
        <v>3851</v>
      </c>
      <c r="AL450" s="4" t="s">
        <v>6</v>
      </c>
      <c r="AM450" s="4" t="s">
        <v>9</v>
      </c>
      <c r="AN450" s="4" t="s">
        <v>10</v>
      </c>
      <c r="AO450" s="4" t="s">
        <v>11</v>
      </c>
      <c r="AP450" t="s">
        <v>3852</v>
      </c>
      <c r="AS450" t="s">
        <v>6</v>
      </c>
      <c r="AT450" t="s">
        <v>6</v>
      </c>
      <c r="AU450" t="s">
        <v>6</v>
      </c>
      <c r="AV450" t="s">
        <v>6</v>
      </c>
      <c r="AX450" s="2" t="s">
        <v>3827</v>
      </c>
      <c r="AY450" s="3" t="s">
        <v>3828</v>
      </c>
      <c r="AZ450" t="s">
        <v>36</v>
      </c>
      <c r="BA450" t="s">
        <v>3853</v>
      </c>
    </row>
    <row r="451" spans="1:55" ht="16.5" customHeight="1" x14ac:dyDescent="0.3">
      <c r="A451" s="4">
        <v>151</v>
      </c>
      <c r="B451" s="4" t="s">
        <v>3854</v>
      </c>
      <c r="C451" s="4" t="s">
        <v>3817</v>
      </c>
      <c r="D451" s="4" t="s">
        <v>3855</v>
      </c>
      <c r="E451" s="4" t="s">
        <v>1932</v>
      </c>
      <c r="F451" s="4" t="s">
        <v>1933</v>
      </c>
      <c r="G451" s="2" t="s">
        <v>0</v>
      </c>
      <c r="J451" t="s">
        <v>6</v>
      </c>
      <c r="K451" t="s">
        <v>6</v>
      </c>
      <c r="L451" t="s">
        <v>6</v>
      </c>
      <c r="M451" t="s">
        <v>6</v>
      </c>
      <c r="Q451" t="s">
        <v>6</v>
      </c>
      <c r="R451" t="s">
        <v>6</v>
      </c>
      <c r="S451" t="s">
        <v>6</v>
      </c>
      <c r="T451" t="s">
        <v>6</v>
      </c>
      <c r="V451" t="s">
        <v>3856</v>
      </c>
      <c r="W451" t="s">
        <v>3857</v>
      </c>
      <c r="X451" s="4" t="s">
        <v>6</v>
      </c>
      <c r="Y451" s="4" t="s">
        <v>9</v>
      </c>
      <c r="Z451" s="4" t="s">
        <v>10</v>
      </c>
      <c r="AA451" s="4" t="s">
        <v>11</v>
      </c>
      <c r="AB451" t="s">
        <v>3858</v>
      </c>
      <c r="AE451" t="s">
        <v>6</v>
      </c>
      <c r="AF451" t="s">
        <v>6</v>
      </c>
      <c r="AG451" t="s">
        <v>6</v>
      </c>
      <c r="AH451" t="s">
        <v>6</v>
      </c>
      <c r="AJ451" t="s">
        <v>3859</v>
      </c>
      <c r="AK451" t="s">
        <v>3860</v>
      </c>
      <c r="AL451" s="4" t="s">
        <v>6</v>
      </c>
      <c r="AM451" s="4" t="s">
        <v>9</v>
      </c>
      <c r="AN451" s="4" t="s">
        <v>10</v>
      </c>
      <c r="AO451" s="4" t="s">
        <v>11</v>
      </c>
      <c r="AP451" t="s">
        <v>3861</v>
      </c>
      <c r="AS451" t="s">
        <v>6</v>
      </c>
      <c r="AT451" t="s">
        <v>6</v>
      </c>
      <c r="AU451" t="s">
        <v>6</v>
      </c>
      <c r="AV451" t="s">
        <v>6</v>
      </c>
      <c r="AX451" s="2" t="s">
        <v>3827</v>
      </c>
      <c r="AY451" s="3" t="s">
        <v>3828</v>
      </c>
      <c r="AZ451" t="s">
        <v>214</v>
      </c>
      <c r="BA451" t="s">
        <v>3862</v>
      </c>
    </row>
    <row r="452" spans="1:55" ht="16.5" customHeight="1" x14ac:dyDescent="0.3">
      <c r="A452" s="4">
        <v>151</v>
      </c>
      <c r="B452" s="4" t="s">
        <v>3863</v>
      </c>
      <c r="C452" s="4" t="s">
        <v>3817</v>
      </c>
      <c r="D452" s="4" t="s">
        <v>3855</v>
      </c>
      <c r="E452" s="4" t="s">
        <v>1932</v>
      </c>
      <c r="F452" s="4" t="s">
        <v>1933</v>
      </c>
      <c r="G452" s="2" t="s">
        <v>0</v>
      </c>
      <c r="J452" t="s">
        <v>6</v>
      </c>
      <c r="K452" t="s">
        <v>6</v>
      </c>
      <c r="L452" t="s">
        <v>6</v>
      </c>
      <c r="M452" t="s">
        <v>6</v>
      </c>
      <c r="Q452" t="s">
        <v>6</v>
      </c>
      <c r="R452" t="s">
        <v>6</v>
      </c>
      <c r="S452" t="s">
        <v>6</v>
      </c>
      <c r="T452" t="s">
        <v>6</v>
      </c>
      <c r="V452" t="s">
        <v>3864</v>
      </c>
      <c r="W452" t="s">
        <v>3865</v>
      </c>
      <c r="X452" s="4" t="s">
        <v>6</v>
      </c>
      <c r="Y452" s="4" t="s">
        <v>9</v>
      </c>
      <c r="Z452" s="4" t="s">
        <v>10</v>
      </c>
      <c r="AA452" s="4" t="s">
        <v>11</v>
      </c>
      <c r="AB452" t="s">
        <v>3866</v>
      </c>
      <c r="AE452" t="s">
        <v>6</v>
      </c>
      <c r="AF452" t="s">
        <v>6</v>
      </c>
      <c r="AG452" t="s">
        <v>6</v>
      </c>
      <c r="AH452" t="s">
        <v>6</v>
      </c>
      <c r="AJ452" t="s">
        <v>3867</v>
      </c>
      <c r="AK452" t="s">
        <v>3868</v>
      </c>
      <c r="AL452" s="4" t="s">
        <v>6</v>
      </c>
      <c r="AM452" s="4" t="s">
        <v>9</v>
      </c>
      <c r="AN452" s="4" t="s">
        <v>10</v>
      </c>
      <c r="AO452" s="4" t="s">
        <v>11</v>
      </c>
      <c r="AP452" t="s">
        <v>3869</v>
      </c>
      <c r="AS452" t="s">
        <v>6</v>
      </c>
      <c r="AT452" t="s">
        <v>6</v>
      </c>
      <c r="AU452" t="s">
        <v>6</v>
      </c>
      <c r="AV452" t="s">
        <v>6</v>
      </c>
      <c r="AX452" s="2" t="s">
        <v>3827</v>
      </c>
      <c r="AY452" s="3" t="s">
        <v>3828</v>
      </c>
      <c r="AZ452" t="s">
        <v>214</v>
      </c>
      <c r="BA452" t="s">
        <v>3870</v>
      </c>
    </row>
    <row r="453" spans="1:55" ht="16.5" customHeight="1" x14ac:dyDescent="0.3">
      <c r="A453" s="4">
        <v>151</v>
      </c>
      <c r="B453" s="4" t="s">
        <v>3871</v>
      </c>
      <c r="C453" s="4" t="s">
        <v>3817</v>
      </c>
      <c r="D453" s="4" t="s">
        <v>3855</v>
      </c>
      <c r="E453" s="4" t="s">
        <v>1932</v>
      </c>
      <c r="F453" s="4" t="s">
        <v>1933</v>
      </c>
      <c r="G453" s="2" t="s">
        <v>0</v>
      </c>
      <c r="J453" t="s">
        <v>6</v>
      </c>
      <c r="K453" t="s">
        <v>6</v>
      </c>
      <c r="L453" t="s">
        <v>6</v>
      </c>
      <c r="M453" t="s">
        <v>6</v>
      </c>
      <c r="Q453" t="s">
        <v>6</v>
      </c>
      <c r="R453" t="s">
        <v>6</v>
      </c>
      <c r="S453" t="s">
        <v>6</v>
      </c>
      <c r="T453" t="s">
        <v>6</v>
      </c>
      <c r="X453" s="4" t="s">
        <v>6</v>
      </c>
      <c r="Y453" s="4" t="s">
        <v>6</v>
      </c>
      <c r="Z453" s="4" t="s">
        <v>6</v>
      </c>
      <c r="AA453" s="4" t="s">
        <v>6</v>
      </c>
      <c r="AE453" t="s">
        <v>6</v>
      </c>
      <c r="AF453" t="s">
        <v>6</v>
      </c>
      <c r="AG453" t="s">
        <v>6</v>
      </c>
      <c r="AH453" t="s">
        <v>6</v>
      </c>
      <c r="AJ453" t="s">
        <v>3872</v>
      </c>
      <c r="AK453" t="s">
        <v>3873</v>
      </c>
      <c r="AL453" s="4" t="s">
        <v>6</v>
      </c>
      <c r="AM453" s="4" t="s">
        <v>9</v>
      </c>
      <c r="AN453" s="4" t="s">
        <v>10</v>
      </c>
      <c r="AO453" s="4" t="s">
        <v>11</v>
      </c>
      <c r="AP453" t="s">
        <v>3874</v>
      </c>
      <c r="AS453" t="s">
        <v>6</v>
      </c>
      <c r="AT453" t="s">
        <v>6</v>
      </c>
      <c r="AU453" t="s">
        <v>6</v>
      </c>
      <c r="AV453" t="s">
        <v>6</v>
      </c>
      <c r="AX453" s="2" t="s">
        <v>3827</v>
      </c>
      <c r="AY453" s="3" t="s">
        <v>3828</v>
      </c>
      <c r="AZ453" t="s">
        <v>32</v>
      </c>
      <c r="BA453" t="s">
        <v>3875</v>
      </c>
      <c r="BB453" t="s">
        <v>32</v>
      </c>
      <c r="BC453" t="s">
        <v>3876</v>
      </c>
    </row>
    <row r="454" spans="1:55" ht="16.5" customHeight="1" x14ac:dyDescent="0.3">
      <c r="A454" s="4">
        <v>152</v>
      </c>
      <c r="B454" s="4" t="s">
        <v>3877</v>
      </c>
      <c r="C454" s="4" t="s">
        <v>3855</v>
      </c>
      <c r="D454" s="4" t="s">
        <v>3878</v>
      </c>
      <c r="E454" s="4" t="s">
        <v>1932</v>
      </c>
      <c r="F454" s="4" t="s">
        <v>1933</v>
      </c>
      <c r="G454" s="2" t="s">
        <v>0</v>
      </c>
      <c r="J454" t="s">
        <v>6</v>
      </c>
      <c r="K454" t="s">
        <v>6</v>
      </c>
      <c r="L454" t="s">
        <v>6</v>
      </c>
      <c r="M454" t="s">
        <v>6</v>
      </c>
      <c r="Q454" t="s">
        <v>6</v>
      </c>
      <c r="R454" t="s">
        <v>6</v>
      </c>
      <c r="S454" t="s">
        <v>6</v>
      </c>
      <c r="T454" t="s">
        <v>6</v>
      </c>
      <c r="V454" t="s">
        <v>3879</v>
      </c>
      <c r="W454" t="s">
        <v>3880</v>
      </c>
      <c r="X454" s="4" t="s">
        <v>6</v>
      </c>
      <c r="Y454" s="4" t="s">
        <v>9</v>
      </c>
      <c r="Z454" s="4" t="s">
        <v>10</v>
      </c>
      <c r="AA454" s="4" t="s">
        <v>11</v>
      </c>
      <c r="AB454" t="s">
        <v>3881</v>
      </c>
      <c r="AE454" t="s">
        <v>6</v>
      </c>
      <c r="AF454" t="s">
        <v>6</v>
      </c>
      <c r="AG454" t="s">
        <v>6</v>
      </c>
      <c r="AH454" t="s">
        <v>6</v>
      </c>
      <c r="AL454" t="s">
        <v>6</v>
      </c>
      <c r="AM454" t="s">
        <v>6</v>
      </c>
      <c r="AN454" t="s">
        <v>6</v>
      </c>
      <c r="AO454" t="s">
        <v>6</v>
      </c>
      <c r="AS454" t="s">
        <v>6</v>
      </c>
      <c r="AT454" t="s">
        <v>6</v>
      </c>
      <c r="AU454" t="s">
        <v>6</v>
      </c>
      <c r="AV454" t="s">
        <v>6</v>
      </c>
      <c r="AX454" s="2" t="s">
        <v>3882</v>
      </c>
      <c r="AY454" s="3" t="s">
        <v>2004</v>
      </c>
      <c r="AZ454" t="s">
        <v>32</v>
      </c>
      <c r="BA454" t="s">
        <v>3883</v>
      </c>
    </row>
    <row r="455" spans="1:55" ht="16.5" customHeight="1" x14ac:dyDescent="0.3">
      <c r="A455" s="4">
        <v>152</v>
      </c>
      <c r="B455" s="4" t="s">
        <v>3884</v>
      </c>
      <c r="C455" s="4" t="s">
        <v>3855</v>
      </c>
      <c r="D455" s="4" t="s">
        <v>3878</v>
      </c>
      <c r="E455" s="4" t="s">
        <v>1932</v>
      </c>
      <c r="F455" s="4" t="s">
        <v>1933</v>
      </c>
      <c r="G455" s="2" t="s">
        <v>0</v>
      </c>
      <c r="J455" t="s">
        <v>6</v>
      </c>
      <c r="K455" t="s">
        <v>6</v>
      </c>
      <c r="L455" t="s">
        <v>6</v>
      </c>
      <c r="M455" t="s">
        <v>6</v>
      </c>
      <c r="Q455" t="s">
        <v>6</v>
      </c>
      <c r="R455" t="s">
        <v>6</v>
      </c>
      <c r="S455" t="s">
        <v>6</v>
      </c>
      <c r="T455" t="s">
        <v>6</v>
      </c>
      <c r="V455" t="s">
        <v>3885</v>
      </c>
      <c r="W455" t="s">
        <v>3886</v>
      </c>
      <c r="X455" s="4" t="s">
        <v>6</v>
      </c>
      <c r="Y455" s="4" t="s">
        <v>9</v>
      </c>
      <c r="Z455" s="4" t="s">
        <v>10</v>
      </c>
      <c r="AA455" s="4" t="s">
        <v>11</v>
      </c>
      <c r="AB455" t="s">
        <v>3887</v>
      </c>
      <c r="AE455" t="s">
        <v>6</v>
      </c>
      <c r="AF455" t="s">
        <v>6</v>
      </c>
      <c r="AG455" t="s">
        <v>6</v>
      </c>
      <c r="AH455" t="s">
        <v>6</v>
      </c>
      <c r="AL455" t="s">
        <v>6</v>
      </c>
      <c r="AM455" t="s">
        <v>6</v>
      </c>
      <c r="AN455" t="s">
        <v>6</v>
      </c>
      <c r="AO455" t="s">
        <v>6</v>
      </c>
      <c r="AS455" t="s">
        <v>6</v>
      </c>
      <c r="AT455" t="s">
        <v>6</v>
      </c>
      <c r="AU455" t="s">
        <v>6</v>
      </c>
      <c r="AV455" t="s">
        <v>6</v>
      </c>
      <c r="AX455" s="2" t="s">
        <v>3882</v>
      </c>
      <c r="AY455" s="3" t="s">
        <v>2004</v>
      </c>
      <c r="AZ455" t="s">
        <v>32</v>
      </c>
      <c r="BA455" t="s">
        <v>3888</v>
      </c>
    </row>
    <row r="456" spans="1:55" ht="16.5" customHeight="1" x14ac:dyDescent="0.3">
      <c r="A456" s="4">
        <v>152</v>
      </c>
      <c r="B456" s="4" t="s">
        <v>3889</v>
      </c>
      <c r="C456" s="4" t="s">
        <v>3855</v>
      </c>
      <c r="D456" s="4" t="s">
        <v>3878</v>
      </c>
      <c r="E456" s="4" t="s">
        <v>1932</v>
      </c>
      <c r="F456" s="4" t="s">
        <v>1933</v>
      </c>
      <c r="G456" s="2" t="s">
        <v>0</v>
      </c>
      <c r="J456" t="s">
        <v>6</v>
      </c>
      <c r="K456" t="s">
        <v>6</v>
      </c>
      <c r="L456" t="s">
        <v>6</v>
      </c>
      <c r="M456" t="s">
        <v>6</v>
      </c>
      <c r="Q456" t="s">
        <v>6</v>
      </c>
      <c r="R456" t="s">
        <v>6</v>
      </c>
      <c r="S456" t="s">
        <v>6</v>
      </c>
      <c r="T456" t="s">
        <v>6</v>
      </c>
      <c r="V456" t="s">
        <v>3890</v>
      </c>
      <c r="W456" t="s">
        <v>3891</v>
      </c>
      <c r="X456" s="4" t="s">
        <v>6</v>
      </c>
      <c r="Y456" s="4" t="s">
        <v>9</v>
      </c>
      <c r="Z456" s="4" t="s">
        <v>10</v>
      </c>
      <c r="AA456" s="4" t="s">
        <v>11</v>
      </c>
      <c r="AB456" t="s">
        <v>3892</v>
      </c>
      <c r="AE456" t="s">
        <v>6</v>
      </c>
      <c r="AF456" t="s">
        <v>6</v>
      </c>
      <c r="AG456" t="s">
        <v>6</v>
      </c>
      <c r="AH456" t="s">
        <v>6</v>
      </c>
      <c r="AL456" t="s">
        <v>6</v>
      </c>
      <c r="AM456" t="s">
        <v>6</v>
      </c>
      <c r="AN456" t="s">
        <v>6</v>
      </c>
      <c r="AO456" t="s">
        <v>6</v>
      </c>
      <c r="AS456" t="s">
        <v>6</v>
      </c>
      <c r="AT456" t="s">
        <v>6</v>
      </c>
      <c r="AU456" t="s">
        <v>6</v>
      </c>
      <c r="AV456" t="s">
        <v>6</v>
      </c>
      <c r="AX456" s="2" t="s">
        <v>3882</v>
      </c>
      <c r="AY456" s="3" t="s">
        <v>2004</v>
      </c>
      <c r="AZ456" t="s">
        <v>32</v>
      </c>
      <c r="BA456" t="s">
        <v>3893</v>
      </c>
    </row>
    <row r="457" spans="1:55" ht="16.5" customHeight="1" x14ac:dyDescent="0.3">
      <c r="A457" s="4">
        <v>153</v>
      </c>
      <c r="B457" s="4" t="s">
        <v>3894</v>
      </c>
      <c r="C457" s="4" t="s">
        <v>3878</v>
      </c>
      <c r="D457" s="4" t="s">
        <v>3895</v>
      </c>
      <c r="E457" s="4" t="s">
        <v>1932</v>
      </c>
      <c r="F457" s="4" t="s">
        <v>1933</v>
      </c>
      <c r="G457" s="2" t="s">
        <v>0</v>
      </c>
      <c r="J457" t="s">
        <v>6</v>
      </c>
      <c r="K457" t="s">
        <v>6</v>
      </c>
      <c r="L457" t="s">
        <v>6</v>
      </c>
      <c r="M457" t="s">
        <v>6</v>
      </c>
      <c r="O457" t="s">
        <v>3896</v>
      </c>
      <c r="P457" t="s">
        <v>3897</v>
      </c>
      <c r="Q457" t="s">
        <v>6</v>
      </c>
      <c r="R457" t="s">
        <v>201</v>
      </c>
      <c r="S457" s="4" t="s">
        <v>180</v>
      </c>
      <c r="T457" t="s">
        <v>3898</v>
      </c>
      <c r="U457" t="s">
        <v>3899</v>
      </c>
      <c r="X457" t="s">
        <v>6</v>
      </c>
      <c r="Y457" t="s">
        <v>6</v>
      </c>
      <c r="Z457" t="s">
        <v>6</v>
      </c>
      <c r="AA457" t="s">
        <v>6</v>
      </c>
      <c r="AE457" t="s">
        <v>6</v>
      </c>
      <c r="AF457" t="s">
        <v>6</v>
      </c>
      <c r="AG457" t="s">
        <v>6</v>
      </c>
      <c r="AH457" t="s">
        <v>6</v>
      </c>
      <c r="AL457" t="s">
        <v>6</v>
      </c>
      <c r="AM457" t="s">
        <v>6</v>
      </c>
      <c r="AN457" t="s">
        <v>6</v>
      </c>
      <c r="AO457" t="s">
        <v>6</v>
      </c>
      <c r="AS457" t="s">
        <v>6</v>
      </c>
      <c r="AT457" t="s">
        <v>6</v>
      </c>
      <c r="AU457" t="s">
        <v>6</v>
      </c>
      <c r="AV457" t="s">
        <v>6</v>
      </c>
      <c r="AX457" s="2" t="s">
        <v>3900</v>
      </c>
      <c r="AY457" s="3" t="s">
        <v>507</v>
      </c>
    </row>
    <row r="458" spans="1:55" ht="16.5" customHeight="1" x14ac:dyDescent="0.3">
      <c r="A458" s="4">
        <v>153</v>
      </c>
      <c r="B458" s="4" t="s">
        <v>3901</v>
      </c>
      <c r="C458" s="4" t="s">
        <v>3878</v>
      </c>
      <c r="D458" s="4" t="s">
        <v>3895</v>
      </c>
      <c r="E458" s="4" t="s">
        <v>1932</v>
      </c>
      <c r="F458" s="4" t="s">
        <v>1933</v>
      </c>
      <c r="G458" s="2" t="s">
        <v>0</v>
      </c>
      <c r="J458" t="s">
        <v>6</v>
      </c>
      <c r="K458" t="s">
        <v>6</v>
      </c>
      <c r="L458" t="s">
        <v>6</v>
      </c>
      <c r="M458" t="s">
        <v>6</v>
      </c>
      <c r="O458" t="s">
        <v>3902</v>
      </c>
      <c r="P458" t="s">
        <v>3903</v>
      </c>
      <c r="Q458" s="4" t="s">
        <v>6</v>
      </c>
      <c r="R458" s="4" t="s">
        <v>201</v>
      </c>
      <c r="S458" s="4" t="s">
        <v>180</v>
      </c>
      <c r="T458" s="4" t="s">
        <v>3898</v>
      </c>
      <c r="U458" t="s">
        <v>3904</v>
      </c>
      <c r="X458" t="s">
        <v>6</v>
      </c>
      <c r="Y458" t="s">
        <v>6</v>
      </c>
      <c r="Z458" t="s">
        <v>6</v>
      </c>
      <c r="AA458" t="s">
        <v>6</v>
      </c>
      <c r="AE458" t="s">
        <v>6</v>
      </c>
      <c r="AF458" t="s">
        <v>6</v>
      </c>
      <c r="AG458" t="s">
        <v>6</v>
      </c>
      <c r="AH458" t="s">
        <v>6</v>
      </c>
      <c r="AL458" t="s">
        <v>6</v>
      </c>
      <c r="AM458" t="s">
        <v>6</v>
      </c>
      <c r="AN458" t="s">
        <v>6</v>
      </c>
      <c r="AO458" t="s">
        <v>6</v>
      </c>
      <c r="AS458" t="s">
        <v>6</v>
      </c>
      <c r="AT458" t="s">
        <v>6</v>
      </c>
      <c r="AU458" t="s">
        <v>6</v>
      </c>
      <c r="AV458" t="s">
        <v>6</v>
      </c>
      <c r="AX458" s="2" t="s">
        <v>3900</v>
      </c>
      <c r="AY458" s="3" t="s">
        <v>507</v>
      </c>
    </row>
    <row r="459" spans="1:55" ht="16.5" customHeight="1" x14ac:dyDescent="0.3">
      <c r="A459" s="4">
        <v>153</v>
      </c>
      <c r="B459" s="4" t="s">
        <v>3905</v>
      </c>
      <c r="C459" s="4" t="s">
        <v>3878</v>
      </c>
      <c r="D459" s="4" t="s">
        <v>3895</v>
      </c>
      <c r="E459" s="4" t="s">
        <v>1932</v>
      </c>
      <c r="F459" s="4" t="s">
        <v>1933</v>
      </c>
      <c r="G459" s="2" t="s">
        <v>0</v>
      </c>
      <c r="J459" t="s">
        <v>6</v>
      </c>
      <c r="K459" t="s">
        <v>6</v>
      </c>
      <c r="L459" t="s">
        <v>6</v>
      </c>
      <c r="M459" t="s">
        <v>6</v>
      </c>
      <c r="O459" t="s">
        <v>3906</v>
      </c>
      <c r="P459" t="s">
        <v>3907</v>
      </c>
      <c r="Q459" s="4" t="s">
        <v>6</v>
      </c>
      <c r="R459" s="4" t="s">
        <v>201</v>
      </c>
      <c r="S459" s="4" t="s">
        <v>180</v>
      </c>
      <c r="T459" s="4" t="s">
        <v>3898</v>
      </c>
      <c r="U459" t="s">
        <v>3908</v>
      </c>
      <c r="X459" t="s">
        <v>6</v>
      </c>
      <c r="Y459" t="s">
        <v>6</v>
      </c>
      <c r="Z459" t="s">
        <v>6</v>
      </c>
      <c r="AA459" t="s">
        <v>6</v>
      </c>
      <c r="AE459" t="s">
        <v>6</v>
      </c>
      <c r="AF459" t="s">
        <v>6</v>
      </c>
      <c r="AG459" t="s">
        <v>6</v>
      </c>
      <c r="AH459" t="s">
        <v>6</v>
      </c>
      <c r="AL459" t="s">
        <v>6</v>
      </c>
      <c r="AM459" t="s">
        <v>6</v>
      </c>
      <c r="AN459" t="s">
        <v>6</v>
      </c>
      <c r="AO459" t="s">
        <v>6</v>
      </c>
      <c r="AS459" t="s">
        <v>6</v>
      </c>
      <c r="AT459" t="s">
        <v>6</v>
      </c>
      <c r="AU459" t="s">
        <v>6</v>
      </c>
      <c r="AV459" t="s">
        <v>6</v>
      </c>
      <c r="AX459" s="2" t="s">
        <v>3900</v>
      </c>
      <c r="AY459" s="3" t="s">
        <v>507</v>
      </c>
    </row>
    <row r="460" spans="1:55" ht="16.5" customHeight="1" x14ac:dyDescent="0.3">
      <c r="A460" s="4">
        <v>154</v>
      </c>
      <c r="B460" s="4" t="s">
        <v>3909</v>
      </c>
      <c r="C460" s="4" t="s">
        <v>3895</v>
      </c>
      <c r="D460" s="4" t="s">
        <v>3910</v>
      </c>
      <c r="E460" s="4" t="s">
        <v>1932</v>
      </c>
      <c r="F460" s="4" t="s">
        <v>1933</v>
      </c>
      <c r="G460" s="2" t="s">
        <v>0</v>
      </c>
      <c r="J460" t="s">
        <v>6</v>
      </c>
      <c r="K460" t="s">
        <v>6</v>
      </c>
      <c r="L460" t="s">
        <v>6</v>
      </c>
      <c r="M460" t="s">
        <v>6</v>
      </c>
      <c r="Q460" t="s">
        <v>6</v>
      </c>
      <c r="R460" t="s">
        <v>6</v>
      </c>
      <c r="S460" t="s">
        <v>6</v>
      </c>
      <c r="T460" t="s">
        <v>6</v>
      </c>
      <c r="V460" t="s">
        <v>3911</v>
      </c>
      <c r="W460" t="s">
        <v>3912</v>
      </c>
      <c r="X460" s="4" t="s">
        <v>6</v>
      </c>
      <c r="Y460" s="4" t="s">
        <v>9</v>
      </c>
      <c r="Z460" s="4" t="s">
        <v>10</v>
      </c>
      <c r="AA460" s="4" t="s">
        <v>11</v>
      </c>
      <c r="AB460" t="s">
        <v>3913</v>
      </c>
      <c r="AE460" t="s">
        <v>6</v>
      </c>
      <c r="AF460" t="s">
        <v>6</v>
      </c>
      <c r="AG460" t="s">
        <v>6</v>
      </c>
      <c r="AH460" t="s">
        <v>6</v>
      </c>
      <c r="AL460" t="s">
        <v>6</v>
      </c>
      <c r="AM460" t="s">
        <v>6</v>
      </c>
      <c r="AN460" t="s">
        <v>6</v>
      </c>
      <c r="AO460" t="s">
        <v>6</v>
      </c>
      <c r="AS460" t="s">
        <v>6</v>
      </c>
      <c r="AT460" t="s">
        <v>6</v>
      </c>
      <c r="AU460" t="s">
        <v>6</v>
      </c>
      <c r="AV460" t="s">
        <v>6</v>
      </c>
      <c r="AX460" s="2" t="s">
        <v>3882</v>
      </c>
      <c r="AY460" s="3" t="s">
        <v>2004</v>
      </c>
      <c r="AZ460" t="s">
        <v>32</v>
      </c>
      <c r="BA460" t="s">
        <v>3914</v>
      </c>
    </row>
    <row r="461" spans="1:55" ht="16.5" customHeight="1" x14ac:dyDescent="0.3">
      <c r="A461" s="4">
        <v>154</v>
      </c>
      <c r="B461" s="4" t="s">
        <v>3915</v>
      </c>
      <c r="C461" s="4" t="s">
        <v>3895</v>
      </c>
      <c r="D461" s="4" t="s">
        <v>3910</v>
      </c>
      <c r="E461" s="4" t="s">
        <v>1932</v>
      </c>
      <c r="F461" s="4" t="s">
        <v>1933</v>
      </c>
      <c r="G461" s="2" t="s">
        <v>0</v>
      </c>
      <c r="J461" t="s">
        <v>6</v>
      </c>
      <c r="K461" t="s">
        <v>6</v>
      </c>
      <c r="L461" t="s">
        <v>6</v>
      </c>
      <c r="M461" t="s">
        <v>6</v>
      </c>
      <c r="Q461" t="s">
        <v>6</v>
      </c>
      <c r="R461" t="s">
        <v>6</v>
      </c>
      <c r="S461" t="s">
        <v>6</v>
      </c>
      <c r="T461" t="s">
        <v>6</v>
      </c>
      <c r="V461" t="s">
        <v>3916</v>
      </c>
      <c r="W461" t="s">
        <v>3917</v>
      </c>
      <c r="X461" s="4" t="s">
        <v>6</v>
      </c>
      <c r="Y461" s="4" t="s">
        <v>9</v>
      </c>
      <c r="Z461" s="4" t="s">
        <v>10</v>
      </c>
      <c r="AA461" s="4" t="s">
        <v>11</v>
      </c>
      <c r="AB461" t="s">
        <v>3918</v>
      </c>
      <c r="AE461" t="s">
        <v>6</v>
      </c>
      <c r="AF461" t="s">
        <v>6</v>
      </c>
      <c r="AG461" t="s">
        <v>6</v>
      </c>
      <c r="AH461" t="s">
        <v>6</v>
      </c>
      <c r="AL461" t="s">
        <v>6</v>
      </c>
      <c r="AM461" t="s">
        <v>6</v>
      </c>
      <c r="AN461" t="s">
        <v>6</v>
      </c>
      <c r="AO461" t="s">
        <v>6</v>
      </c>
      <c r="AS461" t="s">
        <v>6</v>
      </c>
      <c r="AT461" t="s">
        <v>6</v>
      </c>
      <c r="AU461" t="s">
        <v>6</v>
      </c>
      <c r="AV461" t="s">
        <v>6</v>
      </c>
      <c r="AX461" s="2" t="s">
        <v>3882</v>
      </c>
      <c r="AY461" s="3" t="s">
        <v>2004</v>
      </c>
      <c r="AZ461" t="s">
        <v>597</v>
      </c>
      <c r="BA461" t="s">
        <v>3919</v>
      </c>
      <c r="BB461" t="s">
        <v>32</v>
      </c>
      <c r="BC461" t="s">
        <v>3920</v>
      </c>
    </row>
    <row r="462" spans="1:55" ht="16.5" customHeight="1" x14ac:dyDescent="0.3">
      <c r="A462" s="4">
        <v>154</v>
      </c>
      <c r="B462" s="4" t="s">
        <v>3921</v>
      </c>
      <c r="C462" s="4" t="s">
        <v>3895</v>
      </c>
      <c r="D462" s="4" t="s">
        <v>3910</v>
      </c>
      <c r="E462" s="4" t="s">
        <v>1932</v>
      </c>
      <c r="F462" s="4" t="s">
        <v>1933</v>
      </c>
      <c r="G462" s="2" t="s">
        <v>0</v>
      </c>
      <c r="J462" t="s">
        <v>6</v>
      </c>
      <c r="K462" t="s">
        <v>6</v>
      </c>
      <c r="L462" t="s">
        <v>6</v>
      </c>
      <c r="M462" t="s">
        <v>6</v>
      </c>
      <c r="Q462" t="s">
        <v>6</v>
      </c>
      <c r="R462" t="s">
        <v>6</v>
      </c>
      <c r="S462" t="s">
        <v>6</v>
      </c>
      <c r="T462" t="s">
        <v>6</v>
      </c>
      <c r="V462" t="s">
        <v>3922</v>
      </c>
      <c r="W462" t="s">
        <v>3923</v>
      </c>
      <c r="X462" s="4" t="s">
        <v>6</v>
      </c>
      <c r="Y462" s="4" t="s">
        <v>9</v>
      </c>
      <c r="Z462" s="4" t="s">
        <v>10</v>
      </c>
      <c r="AA462" s="4" t="s">
        <v>11</v>
      </c>
      <c r="AB462" t="s">
        <v>3924</v>
      </c>
      <c r="AE462" t="s">
        <v>6</v>
      </c>
      <c r="AF462" t="s">
        <v>6</v>
      </c>
      <c r="AG462" t="s">
        <v>6</v>
      </c>
      <c r="AH462" t="s">
        <v>6</v>
      </c>
      <c r="AL462" t="s">
        <v>6</v>
      </c>
      <c r="AM462" t="s">
        <v>6</v>
      </c>
      <c r="AN462" t="s">
        <v>6</v>
      </c>
      <c r="AO462" t="s">
        <v>6</v>
      </c>
      <c r="AS462" t="s">
        <v>6</v>
      </c>
      <c r="AT462" t="s">
        <v>6</v>
      </c>
      <c r="AU462" t="s">
        <v>6</v>
      </c>
      <c r="AV462" t="s">
        <v>6</v>
      </c>
      <c r="AX462" s="2" t="s">
        <v>3882</v>
      </c>
      <c r="AY462" s="3" t="s">
        <v>2004</v>
      </c>
      <c r="AZ462" t="s">
        <v>32</v>
      </c>
      <c r="BA462" t="s">
        <v>3925</v>
      </c>
      <c r="BB462" t="s">
        <v>597</v>
      </c>
      <c r="BC462" t="s">
        <v>3926</v>
      </c>
    </row>
    <row r="463" spans="1:55" ht="16.5" customHeight="1" x14ac:dyDescent="0.3">
      <c r="A463" s="4">
        <v>155</v>
      </c>
      <c r="B463" s="4" t="s">
        <v>3927</v>
      </c>
      <c r="C463" s="4" t="s">
        <v>3910</v>
      </c>
      <c r="D463" s="4" t="s">
        <v>3928</v>
      </c>
      <c r="E463" s="4" t="s">
        <v>1932</v>
      </c>
      <c r="F463" s="4" t="s">
        <v>1933</v>
      </c>
      <c r="G463" s="2" t="s">
        <v>0</v>
      </c>
      <c r="J463" t="s">
        <v>6</v>
      </c>
      <c r="K463" t="s">
        <v>6</v>
      </c>
      <c r="L463" t="s">
        <v>6</v>
      </c>
      <c r="M463" t="s">
        <v>6</v>
      </c>
      <c r="Q463" t="s">
        <v>6</v>
      </c>
      <c r="R463" t="s">
        <v>6</v>
      </c>
      <c r="S463" t="s">
        <v>6</v>
      </c>
      <c r="T463" t="s">
        <v>6</v>
      </c>
      <c r="V463" t="s">
        <v>3929</v>
      </c>
      <c r="W463" t="s">
        <v>3930</v>
      </c>
      <c r="X463" s="4" t="s">
        <v>6</v>
      </c>
      <c r="Y463" s="4" t="s">
        <v>109</v>
      </c>
      <c r="Z463" s="4" t="s">
        <v>10</v>
      </c>
      <c r="AA463" s="4" t="s">
        <v>11</v>
      </c>
      <c r="AB463" t="s">
        <v>3931</v>
      </c>
      <c r="AC463" t="s">
        <v>3932</v>
      </c>
      <c r="AD463" t="s">
        <v>3933</v>
      </c>
      <c r="AE463" s="4" t="s">
        <v>6</v>
      </c>
      <c r="AF463" s="4" t="s">
        <v>9</v>
      </c>
      <c r="AG463" s="4" t="s">
        <v>10</v>
      </c>
      <c r="AH463" s="4" t="s">
        <v>11</v>
      </c>
      <c r="AI463" t="s">
        <v>3934</v>
      </c>
      <c r="AJ463" t="s">
        <v>3935</v>
      </c>
      <c r="AK463" t="s">
        <v>3936</v>
      </c>
      <c r="AL463" s="4" t="s">
        <v>6</v>
      </c>
      <c r="AM463" s="4" t="s">
        <v>9</v>
      </c>
      <c r="AN463" s="4" t="s">
        <v>10</v>
      </c>
      <c r="AO463" s="4" t="s">
        <v>11</v>
      </c>
      <c r="AP463" t="s">
        <v>3937</v>
      </c>
      <c r="AQ463" t="s">
        <v>3938</v>
      </c>
      <c r="AR463" t="s">
        <v>3939</v>
      </c>
      <c r="AS463" s="4" t="s">
        <v>6</v>
      </c>
      <c r="AT463" s="4" t="s">
        <v>9</v>
      </c>
      <c r="AU463" s="4" t="s">
        <v>1712</v>
      </c>
      <c r="AV463" s="4" t="s">
        <v>32</v>
      </c>
      <c r="AW463" t="s">
        <v>3940</v>
      </c>
      <c r="AX463" s="2" t="s">
        <v>3941</v>
      </c>
      <c r="AY463" s="3" t="s">
        <v>3942</v>
      </c>
      <c r="AZ463" t="s">
        <v>36</v>
      </c>
      <c r="BA463" t="s">
        <v>3943</v>
      </c>
      <c r="BB463" t="s">
        <v>2662</v>
      </c>
      <c r="BC463" t="s">
        <v>3944</v>
      </c>
    </row>
    <row r="464" spans="1:55" ht="16.5" customHeight="1" x14ac:dyDescent="0.3">
      <c r="A464" s="4">
        <v>155</v>
      </c>
      <c r="B464" s="4" t="s">
        <v>3945</v>
      </c>
      <c r="C464" s="4" t="s">
        <v>3910</v>
      </c>
      <c r="D464" s="4" t="s">
        <v>3928</v>
      </c>
      <c r="E464" s="4" t="s">
        <v>1932</v>
      </c>
      <c r="F464" s="4" t="s">
        <v>1933</v>
      </c>
      <c r="G464" s="2" t="s">
        <v>0</v>
      </c>
      <c r="J464" t="s">
        <v>6</v>
      </c>
      <c r="K464" t="s">
        <v>6</v>
      </c>
      <c r="L464" t="s">
        <v>6</v>
      </c>
      <c r="M464" t="s">
        <v>6</v>
      </c>
      <c r="Q464" t="s">
        <v>6</v>
      </c>
      <c r="R464" t="s">
        <v>6</v>
      </c>
      <c r="S464" t="s">
        <v>6</v>
      </c>
      <c r="T464" t="s">
        <v>6</v>
      </c>
      <c r="V464" t="s">
        <v>3946</v>
      </c>
      <c r="W464" t="s">
        <v>3947</v>
      </c>
      <c r="X464" s="4" t="s">
        <v>6</v>
      </c>
      <c r="Y464" s="4" t="s">
        <v>109</v>
      </c>
      <c r="Z464" s="4" t="s">
        <v>10</v>
      </c>
      <c r="AA464" s="4" t="s">
        <v>11</v>
      </c>
      <c r="AB464" t="s">
        <v>3948</v>
      </c>
      <c r="AC464" t="s">
        <v>3949</v>
      </c>
      <c r="AD464" t="s">
        <v>3950</v>
      </c>
      <c r="AE464" s="4" t="s">
        <v>6</v>
      </c>
      <c r="AF464" s="4" t="s">
        <v>9</v>
      </c>
      <c r="AG464" s="4" t="s">
        <v>10</v>
      </c>
      <c r="AH464" s="4" t="s">
        <v>11</v>
      </c>
      <c r="AI464" t="s">
        <v>3951</v>
      </c>
      <c r="AJ464" t="s">
        <v>3952</v>
      </c>
      <c r="AK464" t="s">
        <v>3953</v>
      </c>
      <c r="AL464" s="4" t="s">
        <v>6</v>
      </c>
      <c r="AM464" s="4" t="s">
        <v>9</v>
      </c>
      <c r="AN464" s="4" t="s">
        <v>10</v>
      </c>
      <c r="AO464" s="4" t="s">
        <v>11</v>
      </c>
      <c r="AP464" t="s">
        <v>3954</v>
      </c>
      <c r="AQ464" t="s">
        <v>3955</v>
      </c>
      <c r="AR464" t="s">
        <v>3956</v>
      </c>
      <c r="AS464" s="4" t="s">
        <v>6</v>
      </c>
      <c r="AT464" s="4" t="s">
        <v>9</v>
      </c>
      <c r="AU464" s="4" t="s">
        <v>1712</v>
      </c>
      <c r="AV464" s="4" t="s">
        <v>32</v>
      </c>
      <c r="AW464" t="s">
        <v>3957</v>
      </c>
      <c r="AX464" s="2" t="s">
        <v>3941</v>
      </c>
      <c r="AY464" s="3" t="s">
        <v>3942</v>
      </c>
      <c r="AZ464" t="s">
        <v>2662</v>
      </c>
      <c r="BA464" t="s">
        <v>3958</v>
      </c>
      <c r="BB464" t="s">
        <v>36</v>
      </c>
      <c r="BC464" t="s">
        <v>3959</v>
      </c>
    </row>
    <row r="465" spans="1:53" ht="16.5" customHeight="1" x14ac:dyDescent="0.3">
      <c r="A465" s="4">
        <v>155</v>
      </c>
      <c r="B465" s="4" t="s">
        <v>3960</v>
      </c>
      <c r="C465" s="4" t="s">
        <v>3910</v>
      </c>
      <c r="D465" s="4" t="s">
        <v>3928</v>
      </c>
      <c r="E465" s="4" t="s">
        <v>1932</v>
      </c>
      <c r="F465" s="4" t="s">
        <v>1933</v>
      </c>
      <c r="G465" s="2" t="s">
        <v>0</v>
      </c>
      <c r="J465" t="s">
        <v>6</v>
      </c>
      <c r="K465" t="s">
        <v>6</v>
      </c>
      <c r="L465" t="s">
        <v>6</v>
      </c>
      <c r="M465" t="s">
        <v>6</v>
      </c>
      <c r="Q465" t="s">
        <v>6</v>
      </c>
      <c r="R465" t="s">
        <v>6</v>
      </c>
      <c r="S465" t="s">
        <v>6</v>
      </c>
      <c r="T465" t="s">
        <v>6</v>
      </c>
      <c r="V465" t="s">
        <v>3961</v>
      </c>
      <c r="W465" t="s">
        <v>3962</v>
      </c>
      <c r="X465" s="4" t="s">
        <v>6</v>
      </c>
      <c r="Y465" s="4" t="s">
        <v>109</v>
      </c>
      <c r="Z465" s="4" t="s">
        <v>10</v>
      </c>
      <c r="AA465" s="4" t="s">
        <v>11</v>
      </c>
      <c r="AB465" t="s">
        <v>3963</v>
      </c>
      <c r="AC465" t="s">
        <v>3964</v>
      </c>
      <c r="AD465" t="s">
        <v>3965</v>
      </c>
      <c r="AE465" s="4" t="s">
        <v>6</v>
      </c>
      <c r="AF465" s="4" t="s">
        <v>109</v>
      </c>
      <c r="AG465" s="4" t="s">
        <v>10</v>
      </c>
      <c r="AH465" s="4" t="s">
        <v>610</v>
      </c>
      <c r="AI465" t="s">
        <v>3966</v>
      </c>
      <c r="AJ465" t="s">
        <v>3967</v>
      </c>
      <c r="AK465" t="s">
        <v>3968</v>
      </c>
      <c r="AL465" s="4" t="s">
        <v>6</v>
      </c>
      <c r="AM465" s="4" t="s">
        <v>109</v>
      </c>
      <c r="AN465" s="4" t="s">
        <v>10</v>
      </c>
      <c r="AO465" s="4" t="s">
        <v>11</v>
      </c>
      <c r="AP465" t="s">
        <v>3969</v>
      </c>
      <c r="AQ465" t="s">
        <v>3970</v>
      </c>
      <c r="AR465" t="s">
        <v>3971</v>
      </c>
      <c r="AS465" s="4" t="s">
        <v>6</v>
      </c>
      <c r="AT465" s="4" t="s">
        <v>9</v>
      </c>
      <c r="AU465" s="4" t="s">
        <v>1712</v>
      </c>
      <c r="AV465" s="4" t="s">
        <v>32</v>
      </c>
      <c r="AW465" t="s">
        <v>3972</v>
      </c>
      <c r="AX465" s="2" t="s">
        <v>3941</v>
      </c>
      <c r="AY465" s="3" t="s">
        <v>3942</v>
      </c>
      <c r="AZ465" t="s">
        <v>2662</v>
      </c>
      <c r="BA465" t="s">
        <v>3973</v>
      </c>
    </row>
    <row r="466" spans="1:53" ht="16.5" customHeight="1" x14ac:dyDescent="0.3">
      <c r="A466" s="4">
        <v>156</v>
      </c>
      <c r="B466" s="4" t="s">
        <v>3974</v>
      </c>
      <c r="C466" s="4" t="s">
        <v>3928</v>
      </c>
      <c r="D466" s="4" t="s">
        <v>3975</v>
      </c>
      <c r="E466" s="4" t="s">
        <v>1932</v>
      </c>
      <c r="F466" s="4" t="s">
        <v>1933</v>
      </c>
      <c r="G466" s="2" t="s">
        <v>0</v>
      </c>
      <c r="J466" t="s">
        <v>6</v>
      </c>
      <c r="K466" t="s">
        <v>6</v>
      </c>
      <c r="L466" t="s">
        <v>6</v>
      </c>
      <c r="M466" t="s">
        <v>6</v>
      </c>
      <c r="O466" t="s">
        <v>3976</v>
      </c>
      <c r="P466" t="s">
        <v>3977</v>
      </c>
      <c r="Q466" t="s">
        <v>6</v>
      </c>
      <c r="R466" t="s">
        <v>9</v>
      </c>
      <c r="S466" s="4" t="s">
        <v>180</v>
      </c>
      <c r="T466" s="4" t="s">
        <v>3898</v>
      </c>
      <c r="U466" t="s">
        <v>3978</v>
      </c>
      <c r="X466" t="s">
        <v>6</v>
      </c>
      <c r="Y466" t="s">
        <v>6</v>
      </c>
      <c r="Z466" t="s">
        <v>6</v>
      </c>
      <c r="AA466" t="s">
        <v>6</v>
      </c>
      <c r="AE466" t="s">
        <v>6</v>
      </c>
      <c r="AF466" t="s">
        <v>6</v>
      </c>
      <c r="AG466" t="s">
        <v>6</v>
      </c>
      <c r="AH466" t="s">
        <v>6</v>
      </c>
      <c r="AL466" t="s">
        <v>6</v>
      </c>
      <c r="AM466" t="s">
        <v>6</v>
      </c>
      <c r="AN466" t="s">
        <v>6</v>
      </c>
      <c r="AO466" t="s">
        <v>6</v>
      </c>
      <c r="AS466" t="s">
        <v>6</v>
      </c>
      <c r="AT466" t="s">
        <v>6</v>
      </c>
      <c r="AU466" t="s">
        <v>6</v>
      </c>
      <c r="AV466" t="s">
        <v>6</v>
      </c>
      <c r="AX466" s="2" t="s">
        <v>3979</v>
      </c>
      <c r="AY466" s="3" t="s">
        <v>3980</v>
      </c>
    </row>
    <row r="467" spans="1:53" ht="16.5" customHeight="1" x14ac:dyDescent="0.3">
      <c r="A467" s="4">
        <v>156</v>
      </c>
      <c r="B467" s="4" t="s">
        <v>3981</v>
      </c>
      <c r="C467" s="4" t="s">
        <v>3928</v>
      </c>
      <c r="D467" s="4" t="s">
        <v>3975</v>
      </c>
      <c r="E467" s="4" t="s">
        <v>1932</v>
      </c>
      <c r="F467" s="4" t="s">
        <v>1933</v>
      </c>
      <c r="G467" s="2" t="s">
        <v>0</v>
      </c>
      <c r="J467" t="s">
        <v>6</v>
      </c>
      <c r="K467" t="s">
        <v>6</v>
      </c>
      <c r="L467" t="s">
        <v>6</v>
      </c>
      <c r="M467" t="s">
        <v>6</v>
      </c>
      <c r="O467" t="s">
        <v>3982</v>
      </c>
      <c r="P467" t="s">
        <v>3983</v>
      </c>
      <c r="Q467" s="4" t="s">
        <v>6</v>
      </c>
      <c r="R467" s="4" t="s">
        <v>9</v>
      </c>
      <c r="S467" s="4" t="s">
        <v>180</v>
      </c>
      <c r="T467" s="4" t="s">
        <v>3898</v>
      </c>
      <c r="U467" t="s">
        <v>3984</v>
      </c>
      <c r="X467" t="s">
        <v>6</v>
      </c>
      <c r="Y467" t="s">
        <v>6</v>
      </c>
      <c r="Z467" t="s">
        <v>6</v>
      </c>
      <c r="AA467" t="s">
        <v>6</v>
      </c>
      <c r="AE467" t="s">
        <v>6</v>
      </c>
      <c r="AF467" t="s">
        <v>6</v>
      </c>
      <c r="AG467" t="s">
        <v>6</v>
      </c>
      <c r="AH467" t="s">
        <v>6</v>
      </c>
      <c r="AL467" t="s">
        <v>6</v>
      </c>
      <c r="AM467" t="s">
        <v>6</v>
      </c>
      <c r="AN467" t="s">
        <v>6</v>
      </c>
      <c r="AO467" t="s">
        <v>6</v>
      </c>
      <c r="AS467" t="s">
        <v>6</v>
      </c>
      <c r="AT467" t="s">
        <v>6</v>
      </c>
      <c r="AU467" t="s">
        <v>6</v>
      </c>
      <c r="AV467" t="s">
        <v>6</v>
      </c>
      <c r="AX467" s="2" t="s">
        <v>3979</v>
      </c>
      <c r="AY467" s="3" t="s">
        <v>3980</v>
      </c>
    </row>
    <row r="468" spans="1:53" ht="16.5" customHeight="1" x14ac:dyDescent="0.3">
      <c r="A468" s="4">
        <v>156</v>
      </c>
      <c r="B468" s="4" t="s">
        <v>3985</v>
      </c>
      <c r="C468" s="4" t="s">
        <v>3928</v>
      </c>
      <c r="D468" s="4" t="s">
        <v>3975</v>
      </c>
      <c r="E468" s="4" t="s">
        <v>1932</v>
      </c>
      <c r="F468" s="4" t="s">
        <v>1933</v>
      </c>
      <c r="G468" s="2" t="s">
        <v>0</v>
      </c>
      <c r="J468" t="s">
        <v>6</v>
      </c>
      <c r="K468" t="s">
        <v>6</v>
      </c>
      <c r="L468" t="s">
        <v>6</v>
      </c>
      <c r="M468" t="s">
        <v>6</v>
      </c>
      <c r="O468" t="s">
        <v>3986</v>
      </c>
      <c r="P468" t="s">
        <v>3987</v>
      </c>
      <c r="Q468" s="4" t="s">
        <v>6</v>
      </c>
      <c r="R468" s="4" t="s">
        <v>109</v>
      </c>
      <c r="S468" s="4" t="s">
        <v>180</v>
      </c>
      <c r="T468" s="4" t="s">
        <v>3898</v>
      </c>
      <c r="U468" t="s">
        <v>3988</v>
      </c>
      <c r="X468" t="s">
        <v>6</v>
      </c>
      <c r="Y468" t="s">
        <v>6</v>
      </c>
      <c r="Z468" t="s">
        <v>6</v>
      </c>
      <c r="AA468" t="s">
        <v>6</v>
      </c>
      <c r="AE468" t="s">
        <v>6</v>
      </c>
      <c r="AF468" t="s">
        <v>6</v>
      </c>
      <c r="AG468" t="s">
        <v>6</v>
      </c>
      <c r="AH468" t="s">
        <v>6</v>
      </c>
      <c r="AL468" t="s">
        <v>6</v>
      </c>
      <c r="AM468" t="s">
        <v>6</v>
      </c>
      <c r="AN468" t="s">
        <v>6</v>
      </c>
      <c r="AO468" t="s">
        <v>6</v>
      </c>
      <c r="AS468" t="s">
        <v>6</v>
      </c>
      <c r="AT468" t="s">
        <v>6</v>
      </c>
      <c r="AU468" t="s">
        <v>6</v>
      </c>
      <c r="AV468" t="s">
        <v>6</v>
      </c>
      <c r="AX468" s="2" t="s">
        <v>3979</v>
      </c>
      <c r="AY468" s="3" t="s">
        <v>3980</v>
      </c>
    </row>
    <row r="469" spans="1:53" ht="16.5" customHeight="1" x14ac:dyDescent="0.3">
      <c r="A469" s="4">
        <v>157</v>
      </c>
      <c r="B469" s="4" t="s">
        <v>3989</v>
      </c>
      <c r="C469" s="4" t="s">
        <v>3975</v>
      </c>
      <c r="D469" s="4" t="s">
        <v>3990</v>
      </c>
      <c r="E469" s="4" t="s">
        <v>1932</v>
      </c>
      <c r="F469" s="4" t="s">
        <v>1933</v>
      </c>
      <c r="G469" s="2" t="s">
        <v>0</v>
      </c>
      <c r="J469" t="s">
        <v>6</v>
      </c>
      <c r="K469" t="s">
        <v>6</v>
      </c>
      <c r="L469" t="s">
        <v>6</v>
      </c>
      <c r="M469" t="s">
        <v>6</v>
      </c>
      <c r="Q469" t="s">
        <v>6</v>
      </c>
      <c r="R469" t="s">
        <v>6</v>
      </c>
      <c r="S469" t="s">
        <v>6</v>
      </c>
      <c r="T469" t="s">
        <v>6</v>
      </c>
      <c r="V469" t="s">
        <v>3991</v>
      </c>
      <c r="W469" t="s">
        <v>3992</v>
      </c>
      <c r="X469" s="4" t="s">
        <v>6</v>
      </c>
      <c r="Y469" s="4" t="s">
        <v>9</v>
      </c>
      <c r="Z469" s="4" t="s">
        <v>10</v>
      </c>
      <c r="AA469" s="4" t="s">
        <v>11</v>
      </c>
      <c r="AB469" t="s">
        <v>3993</v>
      </c>
      <c r="AE469" t="s">
        <v>6</v>
      </c>
      <c r="AF469" t="s">
        <v>6</v>
      </c>
      <c r="AG469" t="s">
        <v>6</v>
      </c>
      <c r="AH469" t="s">
        <v>6</v>
      </c>
      <c r="AJ469" t="s">
        <v>3994</v>
      </c>
      <c r="AK469" t="s">
        <v>3995</v>
      </c>
      <c r="AL469" s="4" t="s">
        <v>6</v>
      </c>
      <c r="AM469" s="4" t="s">
        <v>109</v>
      </c>
      <c r="AN469" s="4" t="s">
        <v>10</v>
      </c>
      <c r="AO469" s="4" t="s">
        <v>11</v>
      </c>
      <c r="AP469" t="s">
        <v>3996</v>
      </c>
      <c r="AS469" t="s">
        <v>6</v>
      </c>
      <c r="AT469" t="s">
        <v>6</v>
      </c>
      <c r="AU469" t="s">
        <v>6</v>
      </c>
      <c r="AV469" t="s">
        <v>6</v>
      </c>
      <c r="AX469" s="2" t="s">
        <v>3997</v>
      </c>
      <c r="AY469" s="3" t="s">
        <v>617</v>
      </c>
    </row>
    <row r="470" spans="1:53" ht="16.5" customHeight="1" x14ac:dyDescent="0.3">
      <c r="A470" s="4">
        <v>157</v>
      </c>
      <c r="B470" s="4" t="s">
        <v>3998</v>
      </c>
      <c r="C470" s="4" t="s">
        <v>3975</v>
      </c>
      <c r="D470" s="4" t="s">
        <v>3990</v>
      </c>
      <c r="E470" s="4" t="s">
        <v>1932</v>
      </c>
      <c r="F470" s="4" t="s">
        <v>1933</v>
      </c>
      <c r="G470" s="2" t="s">
        <v>0</v>
      </c>
      <c r="J470" t="s">
        <v>6</v>
      </c>
      <c r="K470" t="s">
        <v>6</v>
      </c>
      <c r="L470" t="s">
        <v>6</v>
      </c>
      <c r="M470" t="s">
        <v>6</v>
      </c>
      <c r="Q470" t="s">
        <v>6</v>
      </c>
      <c r="R470" t="s">
        <v>6</v>
      </c>
      <c r="S470" t="s">
        <v>6</v>
      </c>
      <c r="T470" t="s">
        <v>6</v>
      </c>
      <c r="V470" t="s">
        <v>3999</v>
      </c>
      <c r="W470" t="s">
        <v>4000</v>
      </c>
      <c r="X470" s="4" t="s">
        <v>6</v>
      </c>
      <c r="Y470" s="4" t="s">
        <v>9</v>
      </c>
      <c r="Z470" s="4" t="s">
        <v>10</v>
      </c>
      <c r="AA470" s="4" t="s">
        <v>11</v>
      </c>
      <c r="AB470" t="s">
        <v>4001</v>
      </c>
      <c r="AE470" t="s">
        <v>6</v>
      </c>
      <c r="AF470" t="s">
        <v>6</v>
      </c>
      <c r="AG470" t="s">
        <v>6</v>
      </c>
      <c r="AH470" t="s">
        <v>6</v>
      </c>
      <c r="AJ470" t="s">
        <v>4002</v>
      </c>
      <c r="AK470" t="s">
        <v>4003</v>
      </c>
      <c r="AL470" s="4" t="s">
        <v>6</v>
      </c>
      <c r="AM470" s="4" t="s">
        <v>109</v>
      </c>
      <c r="AN470" s="4" t="s">
        <v>10</v>
      </c>
      <c r="AO470" s="4" t="s">
        <v>11</v>
      </c>
      <c r="AP470" t="s">
        <v>4004</v>
      </c>
      <c r="AS470" t="s">
        <v>6</v>
      </c>
      <c r="AT470" t="s">
        <v>6</v>
      </c>
      <c r="AU470" t="s">
        <v>6</v>
      </c>
      <c r="AV470" t="s">
        <v>6</v>
      </c>
      <c r="AX470" s="2" t="s">
        <v>3997</v>
      </c>
      <c r="AY470" s="3" t="s">
        <v>617</v>
      </c>
    </row>
    <row r="471" spans="1:53" ht="16.5" customHeight="1" x14ac:dyDescent="0.3">
      <c r="A471" s="4">
        <v>157</v>
      </c>
      <c r="B471" s="4" t="s">
        <v>4005</v>
      </c>
      <c r="C471" s="4" t="s">
        <v>3975</v>
      </c>
      <c r="D471" s="4" t="s">
        <v>3990</v>
      </c>
      <c r="E471" s="4" t="s">
        <v>1932</v>
      </c>
      <c r="F471" s="4" t="s">
        <v>1933</v>
      </c>
      <c r="G471" s="2" t="s">
        <v>0</v>
      </c>
      <c r="J471" t="s">
        <v>6</v>
      </c>
      <c r="K471" t="s">
        <v>6</v>
      </c>
      <c r="L471" t="s">
        <v>6</v>
      </c>
      <c r="M471" t="s">
        <v>6</v>
      </c>
      <c r="Q471" t="s">
        <v>6</v>
      </c>
      <c r="R471" t="s">
        <v>6</v>
      </c>
      <c r="S471" t="s">
        <v>6</v>
      </c>
      <c r="T471" t="s">
        <v>6</v>
      </c>
      <c r="V471" t="s">
        <v>4006</v>
      </c>
      <c r="W471" t="s">
        <v>4007</v>
      </c>
      <c r="X471" s="4" t="s">
        <v>6</v>
      </c>
      <c r="Y471" s="4" t="s">
        <v>9</v>
      </c>
      <c r="Z471" s="4" t="s">
        <v>10</v>
      </c>
      <c r="AA471" s="4" t="s">
        <v>11</v>
      </c>
      <c r="AB471" t="s">
        <v>4008</v>
      </c>
      <c r="AE471" t="s">
        <v>6</v>
      </c>
      <c r="AF471" t="s">
        <v>6</v>
      </c>
      <c r="AG471" t="s">
        <v>6</v>
      </c>
      <c r="AH471" t="s">
        <v>6</v>
      </c>
      <c r="AJ471" t="s">
        <v>4009</v>
      </c>
      <c r="AK471" t="s">
        <v>4010</v>
      </c>
      <c r="AL471" s="4" t="s">
        <v>6</v>
      </c>
      <c r="AM471" s="4" t="s">
        <v>109</v>
      </c>
      <c r="AN471" s="4" t="s">
        <v>10</v>
      </c>
      <c r="AO471" s="4" t="s">
        <v>11</v>
      </c>
      <c r="AP471" t="s">
        <v>4011</v>
      </c>
      <c r="AS471" t="s">
        <v>6</v>
      </c>
      <c r="AT471" t="s">
        <v>6</v>
      </c>
      <c r="AU471" t="s">
        <v>6</v>
      </c>
      <c r="AV471" t="s">
        <v>6</v>
      </c>
      <c r="AX471" s="2" t="s">
        <v>3997</v>
      </c>
      <c r="AY471" s="3" t="s">
        <v>617</v>
      </c>
    </row>
    <row r="472" spans="1:53" ht="16.5" customHeight="1" x14ac:dyDescent="0.3">
      <c r="A472" s="4">
        <v>158</v>
      </c>
      <c r="B472" s="4" t="s">
        <v>4012</v>
      </c>
      <c r="C472" s="4" t="s">
        <v>3990</v>
      </c>
      <c r="D472" s="4" t="s">
        <v>4013</v>
      </c>
      <c r="E472" s="4" t="s">
        <v>1932</v>
      </c>
      <c r="F472" s="4" t="s">
        <v>1933</v>
      </c>
      <c r="G472" s="2" t="s">
        <v>0</v>
      </c>
      <c r="J472" t="s">
        <v>6</v>
      </c>
      <c r="K472" t="s">
        <v>6</v>
      </c>
      <c r="L472" t="s">
        <v>6</v>
      </c>
      <c r="M472" t="s">
        <v>6</v>
      </c>
      <c r="O472" t="s">
        <v>4014</v>
      </c>
      <c r="P472" t="s">
        <v>4015</v>
      </c>
      <c r="Q472" s="4" t="s">
        <v>6</v>
      </c>
      <c r="R472" s="4" t="s">
        <v>109</v>
      </c>
      <c r="S472" s="4" t="s">
        <v>180</v>
      </c>
      <c r="T472" s="4" t="s">
        <v>3898</v>
      </c>
      <c r="U472" t="s">
        <v>4016</v>
      </c>
      <c r="X472" t="s">
        <v>6</v>
      </c>
      <c r="Y472" t="s">
        <v>6</v>
      </c>
      <c r="Z472" t="s">
        <v>6</v>
      </c>
      <c r="AA472" t="s">
        <v>6</v>
      </c>
      <c r="AE472" t="s">
        <v>6</v>
      </c>
      <c r="AF472" t="s">
        <v>6</v>
      </c>
      <c r="AG472" t="s">
        <v>6</v>
      </c>
      <c r="AH472" t="s">
        <v>6</v>
      </c>
      <c r="AL472" t="s">
        <v>6</v>
      </c>
      <c r="AM472" t="s">
        <v>6</v>
      </c>
      <c r="AN472" t="s">
        <v>6</v>
      </c>
      <c r="AO472" t="s">
        <v>6</v>
      </c>
      <c r="AS472" t="s">
        <v>6</v>
      </c>
      <c r="AT472" t="s">
        <v>6</v>
      </c>
      <c r="AU472" t="s">
        <v>6</v>
      </c>
      <c r="AV472" t="s">
        <v>6</v>
      </c>
      <c r="AX472" s="2" t="s">
        <v>3979</v>
      </c>
      <c r="AY472" s="3" t="s">
        <v>3980</v>
      </c>
    </row>
    <row r="473" spans="1:53" ht="16.5" customHeight="1" x14ac:dyDescent="0.3">
      <c r="A473" s="4">
        <v>158</v>
      </c>
      <c r="B473" s="4" t="s">
        <v>4017</v>
      </c>
      <c r="C473" s="4" t="s">
        <v>3990</v>
      </c>
      <c r="D473" s="4" t="s">
        <v>4013</v>
      </c>
      <c r="E473" s="4" t="s">
        <v>1932</v>
      </c>
      <c r="F473" s="4" t="s">
        <v>1933</v>
      </c>
      <c r="G473" s="2" t="s">
        <v>0</v>
      </c>
      <c r="J473" t="s">
        <v>6</v>
      </c>
      <c r="K473" t="s">
        <v>6</v>
      </c>
      <c r="L473" t="s">
        <v>6</v>
      </c>
      <c r="M473" t="s">
        <v>6</v>
      </c>
      <c r="O473" t="s">
        <v>4018</v>
      </c>
      <c r="P473" t="s">
        <v>4019</v>
      </c>
      <c r="Q473" s="4" t="s">
        <v>6</v>
      </c>
      <c r="R473" s="4" t="s">
        <v>109</v>
      </c>
      <c r="S473" s="4" t="s">
        <v>180</v>
      </c>
      <c r="T473" s="4" t="s">
        <v>3898</v>
      </c>
      <c r="U473" t="s">
        <v>4020</v>
      </c>
      <c r="X473" t="s">
        <v>6</v>
      </c>
      <c r="Y473" t="s">
        <v>6</v>
      </c>
      <c r="Z473" t="s">
        <v>6</v>
      </c>
      <c r="AA473" t="s">
        <v>6</v>
      </c>
      <c r="AE473" t="s">
        <v>6</v>
      </c>
      <c r="AF473" t="s">
        <v>6</v>
      </c>
      <c r="AG473" t="s">
        <v>6</v>
      </c>
      <c r="AH473" t="s">
        <v>6</v>
      </c>
      <c r="AL473" t="s">
        <v>6</v>
      </c>
      <c r="AM473" t="s">
        <v>6</v>
      </c>
      <c r="AN473" t="s">
        <v>6</v>
      </c>
      <c r="AO473" t="s">
        <v>6</v>
      </c>
      <c r="AS473" t="s">
        <v>6</v>
      </c>
      <c r="AT473" t="s">
        <v>6</v>
      </c>
      <c r="AU473" t="s">
        <v>6</v>
      </c>
      <c r="AV473" t="s">
        <v>6</v>
      </c>
      <c r="AX473" s="2" t="s">
        <v>3979</v>
      </c>
      <c r="AY473" s="3" t="s">
        <v>3980</v>
      </c>
    </row>
    <row r="474" spans="1:53" ht="16.5" customHeight="1" x14ac:dyDescent="0.3">
      <c r="A474" s="4">
        <v>158</v>
      </c>
      <c r="B474" s="4" t="s">
        <v>4021</v>
      </c>
      <c r="C474" s="4" t="s">
        <v>3990</v>
      </c>
      <c r="D474" s="4" t="s">
        <v>4013</v>
      </c>
      <c r="E474" s="4" t="s">
        <v>1932</v>
      </c>
      <c r="F474" s="4" t="s">
        <v>1933</v>
      </c>
      <c r="G474" s="2" t="s">
        <v>0</v>
      </c>
      <c r="J474" t="s">
        <v>6</v>
      </c>
      <c r="K474" t="s">
        <v>6</v>
      </c>
      <c r="L474" t="s">
        <v>6</v>
      </c>
      <c r="M474" t="s">
        <v>6</v>
      </c>
      <c r="O474" t="s">
        <v>4022</v>
      </c>
      <c r="P474" t="s">
        <v>4023</v>
      </c>
      <c r="Q474" s="4" t="s">
        <v>6</v>
      </c>
      <c r="R474" s="4" t="s">
        <v>109</v>
      </c>
      <c r="S474" s="4" t="s">
        <v>180</v>
      </c>
      <c r="T474" s="4" t="s">
        <v>3898</v>
      </c>
      <c r="U474" t="s">
        <v>4024</v>
      </c>
      <c r="X474" t="s">
        <v>6</v>
      </c>
      <c r="Y474" t="s">
        <v>6</v>
      </c>
      <c r="Z474" t="s">
        <v>6</v>
      </c>
      <c r="AA474" t="s">
        <v>6</v>
      </c>
      <c r="AE474" t="s">
        <v>6</v>
      </c>
      <c r="AF474" t="s">
        <v>6</v>
      </c>
      <c r="AG474" t="s">
        <v>6</v>
      </c>
      <c r="AH474" t="s">
        <v>6</v>
      </c>
      <c r="AL474" t="s">
        <v>6</v>
      </c>
      <c r="AM474" t="s">
        <v>6</v>
      </c>
      <c r="AN474" t="s">
        <v>6</v>
      </c>
      <c r="AO474" t="s">
        <v>6</v>
      </c>
      <c r="AS474" t="s">
        <v>6</v>
      </c>
      <c r="AT474" t="s">
        <v>6</v>
      </c>
      <c r="AU474" t="s">
        <v>6</v>
      </c>
      <c r="AV474" t="s">
        <v>6</v>
      </c>
      <c r="AX474" s="2" t="s">
        <v>3979</v>
      </c>
      <c r="AY474" s="3" t="s">
        <v>3980</v>
      </c>
    </row>
    <row r="475" spans="1:53" ht="16.5" customHeight="1" x14ac:dyDescent="0.3">
      <c r="A475" s="4">
        <v>159</v>
      </c>
      <c r="B475" s="4" t="s">
        <v>4025</v>
      </c>
      <c r="C475" s="4" t="s">
        <v>4013</v>
      </c>
      <c r="D475" s="4" t="s">
        <v>4026</v>
      </c>
      <c r="E475" s="4" t="s">
        <v>1932</v>
      </c>
      <c r="F475" s="4" t="s">
        <v>1933</v>
      </c>
      <c r="G475" s="2" t="s">
        <v>0</v>
      </c>
      <c r="J475" t="s">
        <v>6</v>
      </c>
      <c r="K475" t="s">
        <v>6</v>
      </c>
      <c r="L475" t="s">
        <v>6</v>
      </c>
      <c r="M475" t="s">
        <v>6</v>
      </c>
      <c r="Q475" t="s">
        <v>6</v>
      </c>
      <c r="R475" t="s">
        <v>6</v>
      </c>
      <c r="S475" t="s">
        <v>6</v>
      </c>
      <c r="T475" t="s">
        <v>6</v>
      </c>
      <c r="V475" t="s">
        <v>4027</v>
      </c>
      <c r="W475" t="s">
        <v>4028</v>
      </c>
      <c r="X475" s="4" t="s">
        <v>6</v>
      </c>
      <c r="Y475" s="4" t="s">
        <v>9</v>
      </c>
      <c r="Z475" s="4" t="s">
        <v>10</v>
      </c>
      <c r="AA475" s="4" t="s">
        <v>11</v>
      </c>
      <c r="AB475" t="s">
        <v>4029</v>
      </c>
      <c r="AE475" t="s">
        <v>6</v>
      </c>
      <c r="AF475" t="s">
        <v>6</v>
      </c>
      <c r="AG475" t="s">
        <v>6</v>
      </c>
      <c r="AH475" t="s">
        <v>6</v>
      </c>
      <c r="AJ475" t="s">
        <v>4030</v>
      </c>
      <c r="AK475" t="s">
        <v>4031</v>
      </c>
      <c r="AL475" s="4" t="s">
        <v>6</v>
      </c>
      <c r="AM475" s="4" t="s">
        <v>9</v>
      </c>
      <c r="AN475" s="4" t="s">
        <v>10</v>
      </c>
      <c r="AO475" s="4" t="s">
        <v>11</v>
      </c>
      <c r="AP475" t="s">
        <v>4032</v>
      </c>
      <c r="AS475" t="s">
        <v>6</v>
      </c>
      <c r="AT475" t="s">
        <v>6</v>
      </c>
      <c r="AU475" t="s">
        <v>6</v>
      </c>
      <c r="AV475" t="s">
        <v>6</v>
      </c>
      <c r="AX475" s="2" t="s">
        <v>4033</v>
      </c>
      <c r="AY475" s="3" t="s">
        <v>2004</v>
      </c>
    </row>
    <row r="476" spans="1:53" ht="16.5" customHeight="1" x14ac:dyDescent="0.3">
      <c r="A476" s="4">
        <v>159</v>
      </c>
      <c r="B476" s="4" t="s">
        <v>4034</v>
      </c>
      <c r="C476" s="4" t="s">
        <v>4013</v>
      </c>
      <c r="D476" s="4" t="s">
        <v>4026</v>
      </c>
      <c r="E476" s="4" t="s">
        <v>1932</v>
      </c>
      <c r="F476" s="4" t="s">
        <v>1933</v>
      </c>
      <c r="G476" s="2" t="s">
        <v>0</v>
      </c>
      <c r="J476" t="s">
        <v>6</v>
      </c>
      <c r="K476" t="s">
        <v>6</v>
      </c>
      <c r="L476" t="s">
        <v>6</v>
      </c>
      <c r="M476" t="s">
        <v>6</v>
      </c>
      <c r="Q476" t="s">
        <v>6</v>
      </c>
      <c r="R476" t="s">
        <v>6</v>
      </c>
      <c r="S476" t="s">
        <v>6</v>
      </c>
      <c r="T476" t="s">
        <v>6</v>
      </c>
      <c r="V476" t="s">
        <v>4035</v>
      </c>
      <c r="W476" t="s">
        <v>4036</v>
      </c>
      <c r="X476" s="4" t="s">
        <v>6</v>
      </c>
      <c r="Y476" s="4" t="s">
        <v>9</v>
      </c>
      <c r="Z476" s="4" t="s">
        <v>10</v>
      </c>
      <c r="AA476" s="4" t="s">
        <v>11</v>
      </c>
      <c r="AB476" t="s">
        <v>4037</v>
      </c>
      <c r="AE476" t="s">
        <v>6</v>
      </c>
      <c r="AF476" t="s">
        <v>6</v>
      </c>
      <c r="AG476" t="s">
        <v>6</v>
      </c>
      <c r="AH476" t="s">
        <v>6</v>
      </c>
      <c r="AJ476" t="s">
        <v>4038</v>
      </c>
      <c r="AK476" t="s">
        <v>4039</v>
      </c>
      <c r="AL476" s="4" t="s">
        <v>6</v>
      </c>
      <c r="AM476" s="4" t="s">
        <v>9</v>
      </c>
      <c r="AN476" s="4" t="s">
        <v>10</v>
      </c>
      <c r="AO476" s="4" t="s">
        <v>11</v>
      </c>
      <c r="AP476" t="s">
        <v>4040</v>
      </c>
      <c r="AS476" t="s">
        <v>6</v>
      </c>
      <c r="AT476" t="s">
        <v>6</v>
      </c>
      <c r="AU476" t="s">
        <v>6</v>
      </c>
      <c r="AV476" t="s">
        <v>6</v>
      </c>
      <c r="AX476" s="2" t="s">
        <v>4033</v>
      </c>
      <c r="AY476" s="3" t="s">
        <v>2004</v>
      </c>
    </row>
    <row r="477" spans="1:53" ht="16.5" customHeight="1" x14ac:dyDescent="0.3">
      <c r="A477" s="4">
        <v>159</v>
      </c>
      <c r="B477" s="4" t="s">
        <v>4041</v>
      </c>
      <c r="C477" s="4" t="s">
        <v>4013</v>
      </c>
      <c r="D477" s="4" t="s">
        <v>4026</v>
      </c>
      <c r="E477" s="4" t="s">
        <v>1932</v>
      </c>
      <c r="F477" s="4" t="s">
        <v>1933</v>
      </c>
      <c r="G477" s="2" t="s">
        <v>0</v>
      </c>
      <c r="J477" t="s">
        <v>6</v>
      </c>
      <c r="K477" t="s">
        <v>6</v>
      </c>
      <c r="L477" t="s">
        <v>6</v>
      </c>
      <c r="M477" t="s">
        <v>6</v>
      </c>
      <c r="Q477" t="s">
        <v>6</v>
      </c>
      <c r="R477" t="s">
        <v>6</v>
      </c>
      <c r="S477" t="s">
        <v>6</v>
      </c>
      <c r="T477" t="s">
        <v>6</v>
      </c>
      <c r="V477" t="s">
        <v>4042</v>
      </c>
      <c r="W477" t="s">
        <v>4043</v>
      </c>
      <c r="X477" s="4" t="s">
        <v>6</v>
      </c>
      <c r="Y477" s="4" t="s">
        <v>9</v>
      </c>
      <c r="Z477" s="4" t="s">
        <v>10</v>
      </c>
      <c r="AA477" s="4" t="s">
        <v>11</v>
      </c>
      <c r="AB477" t="s">
        <v>4044</v>
      </c>
      <c r="AE477" t="s">
        <v>6</v>
      </c>
      <c r="AF477" t="s">
        <v>6</v>
      </c>
      <c r="AG477" t="s">
        <v>6</v>
      </c>
      <c r="AH477" t="s">
        <v>6</v>
      </c>
      <c r="AJ477" t="s">
        <v>4045</v>
      </c>
      <c r="AK477" t="s">
        <v>4046</v>
      </c>
      <c r="AL477" s="4" t="s">
        <v>6</v>
      </c>
      <c r="AM477" s="4" t="s">
        <v>9</v>
      </c>
      <c r="AN477" s="4" t="s">
        <v>10</v>
      </c>
      <c r="AO477" s="4" t="s">
        <v>11</v>
      </c>
      <c r="AP477" t="s">
        <v>4047</v>
      </c>
      <c r="AS477" t="s">
        <v>6</v>
      </c>
      <c r="AT477" t="s">
        <v>6</v>
      </c>
      <c r="AU477" t="s">
        <v>6</v>
      </c>
      <c r="AV477" t="s">
        <v>6</v>
      </c>
      <c r="AX477" s="2" t="s">
        <v>4033</v>
      </c>
      <c r="AY477" s="3" t="s">
        <v>2004</v>
      </c>
    </row>
    <row r="478" spans="1:53" ht="16.5" customHeight="1" x14ac:dyDescent="0.3">
      <c r="A478" s="4">
        <v>160</v>
      </c>
      <c r="B478" s="4" t="s">
        <v>4048</v>
      </c>
      <c r="C478" s="4" t="s">
        <v>4026</v>
      </c>
      <c r="D478" s="4" t="s">
        <v>4049</v>
      </c>
      <c r="E478" s="4" t="s">
        <v>1932</v>
      </c>
      <c r="F478" s="4" t="s">
        <v>1933</v>
      </c>
      <c r="G478" s="2" t="s">
        <v>0</v>
      </c>
      <c r="J478" t="s">
        <v>6</v>
      </c>
      <c r="K478" t="s">
        <v>6</v>
      </c>
      <c r="L478" t="s">
        <v>6</v>
      </c>
      <c r="M478" t="s">
        <v>6</v>
      </c>
      <c r="O478" t="s">
        <v>4050</v>
      </c>
      <c r="P478" t="s">
        <v>4051</v>
      </c>
      <c r="Q478" s="4" t="s">
        <v>6</v>
      </c>
      <c r="R478" s="4" t="s">
        <v>9</v>
      </c>
      <c r="S478" s="4" t="s">
        <v>180</v>
      </c>
      <c r="T478" s="4" t="s">
        <v>3898</v>
      </c>
      <c r="U478" t="s">
        <v>4052</v>
      </c>
      <c r="X478" t="s">
        <v>6</v>
      </c>
      <c r="Y478" t="s">
        <v>6</v>
      </c>
      <c r="Z478" t="s">
        <v>6</v>
      </c>
      <c r="AA478" t="s">
        <v>6</v>
      </c>
      <c r="AE478" t="s">
        <v>6</v>
      </c>
      <c r="AF478" t="s">
        <v>6</v>
      </c>
      <c r="AG478" t="s">
        <v>6</v>
      </c>
      <c r="AH478" t="s">
        <v>6</v>
      </c>
      <c r="AL478" t="s">
        <v>6</v>
      </c>
      <c r="AM478" t="s">
        <v>6</v>
      </c>
      <c r="AN478" t="s">
        <v>6</v>
      </c>
      <c r="AO478" t="s">
        <v>6</v>
      </c>
      <c r="AS478" t="s">
        <v>6</v>
      </c>
      <c r="AT478" t="s">
        <v>6</v>
      </c>
      <c r="AU478" t="s">
        <v>6</v>
      </c>
      <c r="AV478" t="s">
        <v>6</v>
      </c>
      <c r="AX478" s="2" t="s">
        <v>3900</v>
      </c>
      <c r="AY478" s="3" t="s">
        <v>507</v>
      </c>
    </row>
    <row r="479" spans="1:53" ht="16.5" customHeight="1" x14ac:dyDescent="0.3">
      <c r="A479" s="4">
        <v>160</v>
      </c>
      <c r="B479" s="4" t="s">
        <v>4053</v>
      </c>
      <c r="C479" s="4" t="s">
        <v>4026</v>
      </c>
      <c r="D479" s="4" t="s">
        <v>4049</v>
      </c>
      <c r="E479" s="4" t="s">
        <v>1932</v>
      </c>
      <c r="F479" s="4" t="s">
        <v>1933</v>
      </c>
      <c r="G479" s="2" t="s">
        <v>0</v>
      </c>
      <c r="J479" t="s">
        <v>6</v>
      </c>
      <c r="K479" t="s">
        <v>6</v>
      </c>
      <c r="L479" t="s">
        <v>6</v>
      </c>
      <c r="M479" t="s">
        <v>6</v>
      </c>
      <c r="O479" t="s">
        <v>4054</v>
      </c>
      <c r="P479" t="s">
        <v>4055</v>
      </c>
      <c r="Q479" s="4" t="s">
        <v>6</v>
      </c>
      <c r="R479" s="4" t="s">
        <v>109</v>
      </c>
      <c r="S479" s="4" t="s">
        <v>180</v>
      </c>
      <c r="T479" s="4" t="s">
        <v>3898</v>
      </c>
      <c r="U479" t="s">
        <v>4056</v>
      </c>
      <c r="X479" t="s">
        <v>6</v>
      </c>
      <c r="Y479" t="s">
        <v>6</v>
      </c>
      <c r="Z479" t="s">
        <v>6</v>
      </c>
      <c r="AA479" t="s">
        <v>6</v>
      </c>
      <c r="AE479" t="s">
        <v>6</v>
      </c>
      <c r="AF479" t="s">
        <v>6</v>
      </c>
      <c r="AG479" t="s">
        <v>6</v>
      </c>
      <c r="AH479" t="s">
        <v>6</v>
      </c>
      <c r="AL479" t="s">
        <v>6</v>
      </c>
      <c r="AM479" t="s">
        <v>6</v>
      </c>
      <c r="AN479" t="s">
        <v>6</v>
      </c>
      <c r="AO479" t="s">
        <v>6</v>
      </c>
      <c r="AS479" t="s">
        <v>6</v>
      </c>
      <c r="AT479" t="s">
        <v>6</v>
      </c>
      <c r="AU479" t="s">
        <v>6</v>
      </c>
      <c r="AV479" t="s">
        <v>6</v>
      </c>
      <c r="AX479" s="2" t="s">
        <v>3900</v>
      </c>
      <c r="AY479" s="3" t="s">
        <v>507</v>
      </c>
    </row>
    <row r="480" spans="1:53" ht="16.5" customHeight="1" x14ac:dyDescent="0.3">
      <c r="A480" s="4">
        <v>160</v>
      </c>
      <c r="B480" s="4" t="s">
        <v>4057</v>
      </c>
      <c r="C480" s="4" t="s">
        <v>4026</v>
      </c>
      <c r="D480" s="4" t="s">
        <v>4049</v>
      </c>
      <c r="E480" s="4" t="s">
        <v>1932</v>
      </c>
      <c r="F480" s="4" t="s">
        <v>1933</v>
      </c>
      <c r="G480" s="2" t="s">
        <v>0</v>
      </c>
      <c r="J480" t="s">
        <v>6</v>
      </c>
      <c r="K480" t="s">
        <v>6</v>
      </c>
      <c r="L480" t="s">
        <v>6</v>
      </c>
      <c r="M480" t="s">
        <v>6</v>
      </c>
      <c r="O480" t="s">
        <v>4058</v>
      </c>
      <c r="P480" t="s">
        <v>4059</v>
      </c>
      <c r="Q480" s="4" t="s">
        <v>6</v>
      </c>
      <c r="R480" s="4" t="s">
        <v>109</v>
      </c>
      <c r="S480" s="4" t="s">
        <v>180</v>
      </c>
      <c r="T480" s="4" t="s">
        <v>3898</v>
      </c>
      <c r="U480" t="s">
        <v>4060</v>
      </c>
      <c r="X480" t="s">
        <v>6</v>
      </c>
      <c r="Y480" t="s">
        <v>6</v>
      </c>
      <c r="Z480" t="s">
        <v>6</v>
      </c>
      <c r="AA480" t="s">
        <v>6</v>
      </c>
      <c r="AE480" t="s">
        <v>6</v>
      </c>
      <c r="AF480" t="s">
        <v>6</v>
      </c>
      <c r="AG480" t="s">
        <v>6</v>
      </c>
      <c r="AH480" t="s">
        <v>6</v>
      </c>
      <c r="AL480" t="s">
        <v>6</v>
      </c>
      <c r="AM480" t="s">
        <v>6</v>
      </c>
      <c r="AN480" t="s">
        <v>6</v>
      </c>
      <c r="AO480" t="s">
        <v>6</v>
      </c>
      <c r="AS480" t="s">
        <v>6</v>
      </c>
      <c r="AT480" t="s">
        <v>6</v>
      </c>
      <c r="AU480" t="s">
        <v>6</v>
      </c>
      <c r="AV480" t="s">
        <v>6</v>
      </c>
      <c r="AX480" s="2" t="s">
        <v>3900</v>
      </c>
      <c r="AY480" s="3" t="s">
        <v>507</v>
      </c>
    </row>
    <row r="481" spans="1:55" ht="16.5" customHeight="1" x14ac:dyDescent="0.3">
      <c r="A481" s="4">
        <v>161</v>
      </c>
      <c r="B481" s="4" t="s">
        <v>4061</v>
      </c>
      <c r="C481" s="4" t="s">
        <v>4049</v>
      </c>
      <c r="D481" s="4" t="s">
        <v>4062</v>
      </c>
      <c r="E481" s="4" t="s">
        <v>1932</v>
      </c>
      <c r="F481" s="4" t="s">
        <v>1933</v>
      </c>
      <c r="G481" s="2" t="s">
        <v>0</v>
      </c>
      <c r="J481" t="s">
        <v>6</v>
      </c>
      <c r="K481" t="s">
        <v>6</v>
      </c>
      <c r="L481" t="s">
        <v>6</v>
      </c>
      <c r="M481" t="s">
        <v>6</v>
      </c>
      <c r="Q481" t="s">
        <v>6</v>
      </c>
      <c r="R481" t="s">
        <v>6</v>
      </c>
      <c r="S481" t="s">
        <v>6</v>
      </c>
      <c r="T481" t="s">
        <v>6</v>
      </c>
      <c r="V481" t="s">
        <v>4063</v>
      </c>
      <c r="W481" t="s">
        <v>4064</v>
      </c>
      <c r="X481" s="4" t="s">
        <v>6</v>
      </c>
      <c r="Y481" s="4" t="s">
        <v>9</v>
      </c>
      <c r="Z481" s="4" t="s">
        <v>10</v>
      </c>
      <c r="AA481" s="4" t="s">
        <v>11</v>
      </c>
      <c r="AB481" t="s">
        <v>4065</v>
      </c>
      <c r="AE481" t="s">
        <v>6</v>
      </c>
      <c r="AF481" t="s">
        <v>6</v>
      </c>
      <c r="AG481" t="s">
        <v>6</v>
      </c>
      <c r="AH481" t="s">
        <v>6</v>
      </c>
      <c r="AJ481" t="s">
        <v>4066</v>
      </c>
      <c r="AK481" t="s">
        <v>4067</v>
      </c>
      <c r="AL481" s="4" t="s">
        <v>6</v>
      </c>
      <c r="AM481" s="4" t="s">
        <v>9</v>
      </c>
      <c r="AN481" s="4" t="s">
        <v>10</v>
      </c>
      <c r="AO481" s="4" t="s">
        <v>11</v>
      </c>
      <c r="AP481" t="s">
        <v>4068</v>
      </c>
      <c r="AS481" t="s">
        <v>6</v>
      </c>
      <c r="AT481" t="s">
        <v>6</v>
      </c>
      <c r="AU481" t="s">
        <v>6</v>
      </c>
      <c r="AV481" t="s">
        <v>6</v>
      </c>
      <c r="AX481" s="2" t="s">
        <v>4033</v>
      </c>
      <c r="AY481" s="3" t="s">
        <v>2004</v>
      </c>
    </row>
    <row r="482" spans="1:55" ht="16.5" customHeight="1" x14ac:dyDescent="0.3">
      <c r="A482" s="4">
        <v>161</v>
      </c>
      <c r="B482" s="4" t="s">
        <v>4069</v>
      </c>
      <c r="C482" s="4" t="s">
        <v>4049</v>
      </c>
      <c r="D482" s="4" t="s">
        <v>4062</v>
      </c>
      <c r="E482" s="4" t="s">
        <v>1932</v>
      </c>
      <c r="F482" s="4" t="s">
        <v>1933</v>
      </c>
      <c r="G482" s="2" t="s">
        <v>0</v>
      </c>
      <c r="J482" t="s">
        <v>6</v>
      </c>
      <c r="K482" t="s">
        <v>6</v>
      </c>
      <c r="L482" t="s">
        <v>6</v>
      </c>
      <c r="M482" t="s">
        <v>6</v>
      </c>
      <c r="Q482" t="s">
        <v>6</v>
      </c>
      <c r="R482" t="s">
        <v>6</v>
      </c>
      <c r="S482" t="s">
        <v>6</v>
      </c>
      <c r="T482" t="s">
        <v>6</v>
      </c>
      <c r="V482" t="s">
        <v>4070</v>
      </c>
      <c r="W482" t="s">
        <v>4071</v>
      </c>
      <c r="X482" s="4" t="s">
        <v>6</v>
      </c>
      <c r="Y482" s="4" t="s">
        <v>9</v>
      </c>
      <c r="Z482" s="4" t="s">
        <v>10</v>
      </c>
      <c r="AA482" s="4" t="s">
        <v>11</v>
      </c>
      <c r="AB482" t="s">
        <v>4072</v>
      </c>
      <c r="AE482" t="s">
        <v>6</v>
      </c>
      <c r="AF482" t="s">
        <v>6</v>
      </c>
      <c r="AG482" t="s">
        <v>6</v>
      </c>
      <c r="AH482" t="s">
        <v>6</v>
      </c>
      <c r="AJ482" t="s">
        <v>4073</v>
      </c>
      <c r="AK482" t="s">
        <v>4074</v>
      </c>
      <c r="AL482" s="4" t="s">
        <v>6</v>
      </c>
      <c r="AM482" s="4" t="s">
        <v>9</v>
      </c>
      <c r="AN482" s="4" t="s">
        <v>10</v>
      </c>
      <c r="AO482" s="4" t="s">
        <v>11</v>
      </c>
      <c r="AP482" t="s">
        <v>4075</v>
      </c>
      <c r="AS482" t="s">
        <v>6</v>
      </c>
      <c r="AT482" t="s">
        <v>6</v>
      </c>
      <c r="AU482" t="s">
        <v>6</v>
      </c>
      <c r="AV482" t="s">
        <v>6</v>
      </c>
      <c r="AX482" s="2" t="s">
        <v>4033</v>
      </c>
      <c r="AY482" s="3" t="s">
        <v>2004</v>
      </c>
    </row>
    <row r="483" spans="1:55" ht="16.5" customHeight="1" x14ac:dyDescent="0.3">
      <c r="A483" s="4">
        <v>161</v>
      </c>
      <c r="B483" s="4" t="s">
        <v>4076</v>
      </c>
      <c r="C483" s="4" t="s">
        <v>4049</v>
      </c>
      <c r="D483" s="4" t="s">
        <v>4062</v>
      </c>
      <c r="E483" s="4" t="s">
        <v>1932</v>
      </c>
      <c r="F483" s="4" t="s">
        <v>1933</v>
      </c>
      <c r="G483" s="2" t="s">
        <v>0</v>
      </c>
      <c r="J483" t="s">
        <v>6</v>
      </c>
      <c r="K483" t="s">
        <v>6</v>
      </c>
      <c r="L483" t="s">
        <v>6</v>
      </c>
      <c r="M483" t="s">
        <v>6</v>
      </c>
      <c r="Q483" t="s">
        <v>6</v>
      </c>
      <c r="R483" t="s">
        <v>6</v>
      </c>
      <c r="S483" t="s">
        <v>6</v>
      </c>
      <c r="T483" t="s">
        <v>6</v>
      </c>
      <c r="V483" t="s">
        <v>4077</v>
      </c>
      <c r="W483" t="s">
        <v>4078</v>
      </c>
      <c r="X483" s="4" t="s">
        <v>6</v>
      </c>
      <c r="Y483" s="4" t="s">
        <v>9</v>
      </c>
      <c r="Z483" s="4" t="s">
        <v>10</v>
      </c>
      <c r="AA483" s="4" t="s">
        <v>11</v>
      </c>
      <c r="AB483" t="s">
        <v>4079</v>
      </c>
      <c r="AE483" t="s">
        <v>6</v>
      </c>
      <c r="AF483" t="s">
        <v>6</v>
      </c>
      <c r="AG483" t="s">
        <v>6</v>
      </c>
      <c r="AH483" t="s">
        <v>6</v>
      </c>
      <c r="AJ483" t="s">
        <v>4080</v>
      </c>
      <c r="AK483" t="s">
        <v>4081</v>
      </c>
      <c r="AL483" s="4" t="s">
        <v>6</v>
      </c>
      <c r="AM483" s="4" t="s">
        <v>9</v>
      </c>
      <c r="AN483" s="4" t="s">
        <v>10</v>
      </c>
      <c r="AO483" s="4" t="s">
        <v>11</v>
      </c>
      <c r="AP483" t="s">
        <v>4082</v>
      </c>
      <c r="AS483" t="s">
        <v>6</v>
      </c>
      <c r="AT483" t="s">
        <v>6</v>
      </c>
      <c r="AU483" t="s">
        <v>6</v>
      </c>
      <c r="AV483" t="s">
        <v>6</v>
      </c>
      <c r="AX483" s="2" t="s">
        <v>4033</v>
      </c>
      <c r="AY483" s="3" t="s">
        <v>2004</v>
      </c>
    </row>
    <row r="484" spans="1:55" ht="16.5" customHeight="1" x14ac:dyDescent="0.3">
      <c r="A484" s="4">
        <v>162</v>
      </c>
      <c r="B484" s="4" t="s">
        <v>4083</v>
      </c>
      <c r="C484" s="4" t="s">
        <v>4062</v>
      </c>
      <c r="D484" s="4" t="s">
        <v>4084</v>
      </c>
      <c r="E484" s="4" t="s">
        <v>1932</v>
      </c>
      <c r="F484" s="4" t="s">
        <v>1933</v>
      </c>
      <c r="G484" s="2" t="s">
        <v>0</v>
      </c>
      <c r="J484" t="s">
        <v>6</v>
      </c>
      <c r="K484" t="s">
        <v>6</v>
      </c>
      <c r="L484" t="s">
        <v>6</v>
      </c>
      <c r="M484" t="s">
        <v>6</v>
      </c>
      <c r="O484" t="s">
        <v>4085</v>
      </c>
      <c r="P484" t="s">
        <v>4086</v>
      </c>
      <c r="Q484" t="s">
        <v>6</v>
      </c>
      <c r="R484" t="s">
        <v>201</v>
      </c>
      <c r="S484" s="4" t="s">
        <v>180</v>
      </c>
      <c r="T484" s="4" t="s">
        <v>3898</v>
      </c>
      <c r="U484" t="s">
        <v>4087</v>
      </c>
      <c r="X484" t="s">
        <v>6</v>
      </c>
      <c r="Y484" t="s">
        <v>6</v>
      </c>
      <c r="Z484" t="s">
        <v>6</v>
      </c>
      <c r="AA484" t="s">
        <v>6</v>
      </c>
      <c r="AE484" t="s">
        <v>6</v>
      </c>
      <c r="AF484" t="s">
        <v>6</v>
      </c>
      <c r="AG484" t="s">
        <v>6</v>
      </c>
      <c r="AH484" t="s">
        <v>6</v>
      </c>
      <c r="AL484" t="s">
        <v>6</v>
      </c>
      <c r="AM484" t="s">
        <v>6</v>
      </c>
      <c r="AN484" t="s">
        <v>6</v>
      </c>
      <c r="AO484" t="s">
        <v>6</v>
      </c>
      <c r="AS484" t="s">
        <v>6</v>
      </c>
      <c r="AT484" t="s">
        <v>6</v>
      </c>
      <c r="AU484" t="s">
        <v>6</v>
      </c>
      <c r="AV484" t="s">
        <v>6</v>
      </c>
      <c r="AX484" s="2" t="s">
        <v>3900</v>
      </c>
      <c r="AY484" s="3" t="s">
        <v>4088</v>
      </c>
    </row>
    <row r="485" spans="1:55" ht="16.5" customHeight="1" x14ac:dyDescent="0.3">
      <c r="A485" s="4">
        <v>162</v>
      </c>
      <c r="B485" s="4" t="s">
        <v>4089</v>
      </c>
      <c r="C485" s="4" t="s">
        <v>4062</v>
      </c>
      <c r="D485" s="4" t="s">
        <v>4084</v>
      </c>
      <c r="E485" s="4" t="s">
        <v>1932</v>
      </c>
      <c r="F485" s="4" t="s">
        <v>1933</v>
      </c>
      <c r="G485" s="2" t="s">
        <v>0</v>
      </c>
      <c r="J485" t="s">
        <v>6</v>
      </c>
      <c r="K485" t="s">
        <v>6</v>
      </c>
      <c r="L485" t="s">
        <v>6</v>
      </c>
      <c r="M485" t="s">
        <v>6</v>
      </c>
      <c r="O485" t="s">
        <v>4090</v>
      </c>
      <c r="P485" t="s">
        <v>4091</v>
      </c>
      <c r="Q485" s="4" t="s">
        <v>6</v>
      </c>
      <c r="R485" s="4" t="s">
        <v>201</v>
      </c>
      <c r="S485" s="4" t="s">
        <v>180</v>
      </c>
      <c r="T485" s="4" t="s">
        <v>3898</v>
      </c>
      <c r="U485" t="s">
        <v>4092</v>
      </c>
      <c r="X485" t="s">
        <v>6</v>
      </c>
      <c r="Y485" t="s">
        <v>6</v>
      </c>
      <c r="Z485" t="s">
        <v>6</v>
      </c>
      <c r="AA485" t="s">
        <v>6</v>
      </c>
      <c r="AE485" t="s">
        <v>6</v>
      </c>
      <c r="AF485" t="s">
        <v>6</v>
      </c>
      <c r="AG485" t="s">
        <v>6</v>
      </c>
      <c r="AH485" t="s">
        <v>6</v>
      </c>
      <c r="AL485" t="s">
        <v>6</v>
      </c>
      <c r="AM485" t="s">
        <v>6</v>
      </c>
      <c r="AN485" t="s">
        <v>6</v>
      </c>
      <c r="AO485" t="s">
        <v>6</v>
      </c>
      <c r="AS485" t="s">
        <v>6</v>
      </c>
      <c r="AT485" t="s">
        <v>6</v>
      </c>
      <c r="AU485" t="s">
        <v>6</v>
      </c>
      <c r="AV485" t="s">
        <v>6</v>
      </c>
      <c r="AX485" s="2" t="s">
        <v>3900</v>
      </c>
      <c r="AY485" s="3" t="s">
        <v>4088</v>
      </c>
    </row>
    <row r="486" spans="1:55" ht="16.5" customHeight="1" x14ac:dyDescent="0.3">
      <c r="A486" s="4">
        <v>162</v>
      </c>
      <c r="B486" s="4" t="s">
        <v>4093</v>
      </c>
      <c r="C486" s="4" t="s">
        <v>4062</v>
      </c>
      <c r="D486" s="4" t="s">
        <v>4084</v>
      </c>
      <c r="E486" s="4" t="s">
        <v>1932</v>
      </c>
      <c r="F486" s="4" t="s">
        <v>1933</v>
      </c>
      <c r="G486" s="2" t="s">
        <v>0</v>
      </c>
      <c r="J486" t="s">
        <v>6</v>
      </c>
      <c r="K486" t="s">
        <v>6</v>
      </c>
      <c r="L486" t="s">
        <v>6</v>
      </c>
      <c r="M486" t="s">
        <v>6</v>
      </c>
      <c r="O486" t="s">
        <v>4094</v>
      </c>
      <c r="P486" t="s">
        <v>4095</v>
      </c>
      <c r="Q486" s="4" t="s">
        <v>6</v>
      </c>
      <c r="R486" s="4" t="s">
        <v>201</v>
      </c>
      <c r="S486" s="4" t="s">
        <v>180</v>
      </c>
      <c r="T486" s="4" t="s">
        <v>3898</v>
      </c>
      <c r="U486" t="s">
        <v>4096</v>
      </c>
      <c r="X486" t="s">
        <v>6</v>
      </c>
      <c r="Y486" t="s">
        <v>6</v>
      </c>
      <c r="Z486" t="s">
        <v>6</v>
      </c>
      <c r="AA486" t="s">
        <v>6</v>
      </c>
      <c r="AC486" t="s">
        <v>4097</v>
      </c>
      <c r="AD486" t="s">
        <v>4098</v>
      </c>
      <c r="AE486" t="s">
        <v>6</v>
      </c>
      <c r="AF486" t="s">
        <v>9</v>
      </c>
      <c r="AG486" s="4" t="s">
        <v>180</v>
      </c>
      <c r="AH486" s="4" t="s">
        <v>32</v>
      </c>
      <c r="AI486" t="s">
        <v>4099</v>
      </c>
      <c r="AL486" t="s">
        <v>6</v>
      </c>
      <c r="AM486" t="s">
        <v>6</v>
      </c>
      <c r="AN486" t="s">
        <v>6</v>
      </c>
      <c r="AO486" t="s">
        <v>6</v>
      </c>
      <c r="AS486" t="s">
        <v>6</v>
      </c>
      <c r="AT486" t="s">
        <v>6</v>
      </c>
      <c r="AU486" t="s">
        <v>6</v>
      </c>
      <c r="AV486" t="s">
        <v>6</v>
      </c>
      <c r="AX486" s="2" t="s">
        <v>3900</v>
      </c>
      <c r="AY486" s="3" t="s">
        <v>4088</v>
      </c>
    </row>
    <row r="487" spans="1:55" ht="16.5" customHeight="1" x14ac:dyDescent="0.3">
      <c r="A487" s="4">
        <v>163</v>
      </c>
      <c r="B487" s="4" t="s">
        <v>4100</v>
      </c>
      <c r="C487" s="4" t="s">
        <v>4084</v>
      </c>
      <c r="D487" s="4" t="s">
        <v>4101</v>
      </c>
      <c r="E487" s="4" t="s">
        <v>1932</v>
      </c>
      <c r="F487" s="4" t="s">
        <v>1933</v>
      </c>
      <c r="G487" s="2" t="s">
        <v>0</v>
      </c>
      <c r="J487" t="s">
        <v>6</v>
      </c>
      <c r="K487" t="s">
        <v>6</v>
      </c>
      <c r="L487" t="s">
        <v>6</v>
      </c>
      <c r="M487" t="s">
        <v>6</v>
      </c>
      <c r="Q487" t="s">
        <v>6</v>
      </c>
      <c r="R487" t="s">
        <v>6</v>
      </c>
      <c r="S487" t="s">
        <v>6</v>
      </c>
      <c r="T487" t="s">
        <v>6</v>
      </c>
      <c r="V487" t="s">
        <v>4102</v>
      </c>
      <c r="W487" t="s">
        <v>4103</v>
      </c>
      <c r="X487" s="4" t="s">
        <v>6</v>
      </c>
      <c r="Y487" s="4" t="s">
        <v>109</v>
      </c>
      <c r="Z487" s="4" t="s">
        <v>10</v>
      </c>
      <c r="AA487" s="4" t="s">
        <v>11</v>
      </c>
      <c r="AB487" t="s">
        <v>4104</v>
      </c>
      <c r="AC487" t="s">
        <v>4105</v>
      </c>
      <c r="AD487" t="s">
        <v>4106</v>
      </c>
      <c r="AE487" t="s">
        <v>6</v>
      </c>
      <c r="AF487" t="s">
        <v>109</v>
      </c>
      <c r="AG487" s="4" t="s">
        <v>10</v>
      </c>
      <c r="AH487" s="4" t="s">
        <v>610</v>
      </c>
      <c r="AI487" t="s">
        <v>4107</v>
      </c>
      <c r="AJ487" t="s">
        <v>4108</v>
      </c>
      <c r="AK487" t="s">
        <v>4109</v>
      </c>
      <c r="AL487" t="s">
        <v>6</v>
      </c>
      <c r="AM487" t="s">
        <v>109</v>
      </c>
      <c r="AN487" t="s">
        <v>10</v>
      </c>
      <c r="AO487" t="s">
        <v>11</v>
      </c>
      <c r="AP487" t="s">
        <v>4110</v>
      </c>
      <c r="AQ487" t="s">
        <v>4111</v>
      </c>
      <c r="AR487" t="s">
        <v>4112</v>
      </c>
      <c r="AS487" t="s">
        <v>6</v>
      </c>
      <c r="AT487" t="s">
        <v>109</v>
      </c>
      <c r="AU487" s="4" t="s">
        <v>1712</v>
      </c>
      <c r="AV487" t="s">
        <v>32</v>
      </c>
      <c r="AW487" t="s">
        <v>4113</v>
      </c>
      <c r="AX487" s="2" t="s">
        <v>4033</v>
      </c>
      <c r="AY487" s="3" t="s">
        <v>314</v>
      </c>
    </row>
    <row r="488" spans="1:55" ht="16.5" customHeight="1" x14ac:dyDescent="0.3">
      <c r="A488" s="4">
        <v>163</v>
      </c>
      <c r="B488" s="4" t="s">
        <v>4114</v>
      </c>
      <c r="C488" s="4" t="s">
        <v>4084</v>
      </c>
      <c r="D488" s="4" t="s">
        <v>4101</v>
      </c>
      <c r="E488" s="4" t="s">
        <v>1932</v>
      </c>
      <c r="F488" s="4" t="s">
        <v>1933</v>
      </c>
      <c r="G488" s="2" t="s">
        <v>0</v>
      </c>
      <c r="J488" t="s">
        <v>6</v>
      </c>
      <c r="K488" t="s">
        <v>6</v>
      </c>
      <c r="L488" t="s">
        <v>6</v>
      </c>
      <c r="M488" t="s">
        <v>6</v>
      </c>
      <c r="Q488" t="s">
        <v>6</v>
      </c>
      <c r="R488" t="s">
        <v>6</v>
      </c>
      <c r="S488" t="s">
        <v>6</v>
      </c>
      <c r="T488" t="s">
        <v>6</v>
      </c>
      <c r="X488" s="4" t="s">
        <v>6</v>
      </c>
      <c r="Y488" s="4" t="s">
        <v>6</v>
      </c>
      <c r="Z488" s="4" t="s">
        <v>6</v>
      </c>
      <c r="AA488" s="4" t="s">
        <v>6</v>
      </c>
      <c r="AC488" t="s">
        <v>4115</v>
      </c>
      <c r="AD488" t="s">
        <v>4116</v>
      </c>
      <c r="AE488" s="4" t="s">
        <v>6</v>
      </c>
      <c r="AF488" s="4" t="s">
        <v>9</v>
      </c>
      <c r="AG488" s="4" t="s">
        <v>10</v>
      </c>
      <c r="AH488" s="4" t="s">
        <v>610</v>
      </c>
      <c r="AI488" t="s">
        <v>4117</v>
      </c>
      <c r="AJ488" t="s">
        <v>4118</v>
      </c>
      <c r="AK488" t="s">
        <v>4119</v>
      </c>
      <c r="AL488" s="4" t="s">
        <v>6</v>
      </c>
      <c r="AM488" s="4" t="s">
        <v>109</v>
      </c>
      <c r="AN488" s="4" t="s">
        <v>10</v>
      </c>
      <c r="AO488" s="4" t="s">
        <v>11</v>
      </c>
      <c r="AP488" t="s">
        <v>4120</v>
      </c>
      <c r="AQ488" t="s">
        <v>4121</v>
      </c>
      <c r="AR488" t="s">
        <v>4122</v>
      </c>
      <c r="AS488" s="4" t="s">
        <v>6</v>
      </c>
      <c r="AT488" s="4" t="s">
        <v>109</v>
      </c>
      <c r="AU488" s="4" t="s">
        <v>1712</v>
      </c>
      <c r="AV488" s="4" t="s">
        <v>32</v>
      </c>
      <c r="AW488" t="s">
        <v>4123</v>
      </c>
      <c r="AX488" s="2" t="s">
        <v>4033</v>
      </c>
      <c r="AY488" s="3" t="s">
        <v>314</v>
      </c>
      <c r="AZ488" t="s">
        <v>32</v>
      </c>
      <c r="BA488" t="s">
        <v>4124</v>
      </c>
    </row>
    <row r="489" spans="1:55" ht="16.5" customHeight="1" x14ac:dyDescent="0.3">
      <c r="A489" s="4">
        <v>163</v>
      </c>
      <c r="B489" s="4" t="s">
        <v>4125</v>
      </c>
      <c r="C489" s="4" t="s">
        <v>4084</v>
      </c>
      <c r="D489" s="4" t="s">
        <v>4101</v>
      </c>
      <c r="E489" s="4" t="s">
        <v>1932</v>
      </c>
      <c r="F489" s="4" t="s">
        <v>1933</v>
      </c>
      <c r="G489" s="2" t="s">
        <v>0</v>
      </c>
      <c r="J489" t="s">
        <v>6</v>
      </c>
      <c r="K489" t="s">
        <v>6</v>
      </c>
      <c r="L489" t="s">
        <v>6</v>
      </c>
      <c r="M489" t="s">
        <v>6</v>
      </c>
      <c r="Q489" t="s">
        <v>6</v>
      </c>
      <c r="R489" t="s">
        <v>6</v>
      </c>
      <c r="S489" t="s">
        <v>6</v>
      </c>
      <c r="T489" t="s">
        <v>6</v>
      </c>
      <c r="X489" s="4" t="s">
        <v>6</v>
      </c>
      <c r="Y489" s="4" t="s">
        <v>6</v>
      </c>
      <c r="Z489" s="4" t="s">
        <v>6</v>
      </c>
      <c r="AA489" s="4" t="s">
        <v>6</v>
      </c>
      <c r="AC489" t="s">
        <v>4126</v>
      </c>
      <c r="AD489" t="s">
        <v>4127</v>
      </c>
      <c r="AE489" s="4" t="s">
        <v>6</v>
      </c>
      <c r="AF489" s="4" t="s">
        <v>9</v>
      </c>
      <c r="AG489" s="4" t="s">
        <v>10</v>
      </c>
      <c r="AH489" s="4" t="s">
        <v>610</v>
      </c>
      <c r="AI489" t="s">
        <v>4128</v>
      </c>
      <c r="AJ489" t="s">
        <v>4129</v>
      </c>
      <c r="AK489" t="s">
        <v>4130</v>
      </c>
      <c r="AL489" s="4" t="s">
        <v>6</v>
      </c>
      <c r="AM489" s="4" t="s">
        <v>109</v>
      </c>
      <c r="AN489" s="4" t="s">
        <v>10</v>
      </c>
      <c r="AO489" s="4" t="s">
        <v>11</v>
      </c>
      <c r="AP489" t="s">
        <v>4131</v>
      </c>
      <c r="AQ489" t="s">
        <v>4132</v>
      </c>
      <c r="AR489" t="s">
        <v>4133</v>
      </c>
      <c r="AS489" s="4" t="s">
        <v>6</v>
      </c>
      <c r="AT489" s="4" t="s">
        <v>109</v>
      </c>
      <c r="AU489" s="4" t="s">
        <v>1712</v>
      </c>
      <c r="AV489" s="4" t="s">
        <v>32</v>
      </c>
      <c r="AW489" t="s">
        <v>4134</v>
      </c>
      <c r="AX489" s="2" t="s">
        <v>4033</v>
      </c>
      <c r="AY489" s="3" t="s">
        <v>314</v>
      </c>
      <c r="AZ489" t="s">
        <v>32</v>
      </c>
      <c r="BA489" t="s">
        <v>4135</v>
      </c>
      <c r="BB489" t="s">
        <v>2662</v>
      </c>
      <c r="BC489" t="s">
        <v>4136</v>
      </c>
    </row>
    <row r="490" spans="1:55" ht="16.5" customHeight="1" x14ac:dyDescent="0.3">
      <c r="A490" s="4">
        <v>164</v>
      </c>
      <c r="B490" s="4" t="s">
        <v>4137</v>
      </c>
      <c r="C490" s="4" t="s">
        <v>4101</v>
      </c>
      <c r="D490" s="4" t="s">
        <v>4138</v>
      </c>
      <c r="E490" s="4" t="s">
        <v>1932</v>
      </c>
      <c r="F490" s="4" t="s">
        <v>1933</v>
      </c>
      <c r="G490" s="2" t="s">
        <v>0</v>
      </c>
      <c r="J490" t="s">
        <v>6</v>
      </c>
      <c r="K490" t="s">
        <v>6</v>
      </c>
      <c r="L490" t="s">
        <v>6</v>
      </c>
      <c r="M490" t="s">
        <v>6</v>
      </c>
      <c r="Q490" t="s">
        <v>6</v>
      </c>
      <c r="R490" t="s">
        <v>6</v>
      </c>
      <c r="S490" t="s">
        <v>6</v>
      </c>
      <c r="T490" t="s">
        <v>6</v>
      </c>
      <c r="V490" t="s">
        <v>4139</v>
      </c>
      <c r="W490" t="s">
        <v>4140</v>
      </c>
      <c r="X490" s="4" t="s">
        <v>6</v>
      </c>
      <c r="Y490" s="4" t="s">
        <v>9</v>
      </c>
      <c r="Z490" s="4" t="s">
        <v>10</v>
      </c>
      <c r="AA490" s="4" t="s">
        <v>11</v>
      </c>
      <c r="AB490" t="s">
        <v>4141</v>
      </c>
      <c r="AC490" s="4"/>
      <c r="AD490" s="4"/>
      <c r="AE490" s="4" t="s">
        <v>6</v>
      </c>
      <c r="AF490" s="4" t="s">
        <v>6</v>
      </c>
      <c r="AG490" s="4" t="s">
        <v>6</v>
      </c>
      <c r="AH490" s="4" t="s">
        <v>6</v>
      </c>
      <c r="AJ490" s="4" t="s">
        <v>4142</v>
      </c>
      <c r="AK490" s="4" t="s">
        <v>4143</v>
      </c>
      <c r="AL490" s="4" t="s">
        <v>6</v>
      </c>
      <c r="AM490" s="4" t="s">
        <v>9</v>
      </c>
      <c r="AN490" s="4" t="s">
        <v>10</v>
      </c>
      <c r="AO490" s="4" t="s">
        <v>11</v>
      </c>
      <c r="AP490" t="s">
        <v>4144</v>
      </c>
      <c r="AQ490" s="4"/>
      <c r="AR490" s="4"/>
      <c r="AS490" s="4" t="s">
        <v>6</v>
      </c>
      <c r="AT490" s="4" t="s">
        <v>6</v>
      </c>
      <c r="AU490" s="4" t="s">
        <v>6</v>
      </c>
      <c r="AV490" s="4" t="s">
        <v>6</v>
      </c>
      <c r="AX490" s="2" t="s">
        <v>4145</v>
      </c>
      <c r="AY490" s="3" t="s">
        <v>1461</v>
      </c>
    </row>
    <row r="491" spans="1:55" ht="16.5" customHeight="1" x14ac:dyDescent="0.3">
      <c r="A491" s="4">
        <v>164</v>
      </c>
      <c r="B491" s="4" t="s">
        <v>4146</v>
      </c>
      <c r="C491" s="4" t="s">
        <v>4101</v>
      </c>
      <c r="D491" s="4" t="s">
        <v>4138</v>
      </c>
      <c r="E491" s="4" t="s">
        <v>1932</v>
      </c>
      <c r="F491" s="4" t="s">
        <v>1933</v>
      </c>
      <c r="G491" s="2" t="s">
        <v>0</v>
      </c>
      <c r="J491" t="s">
        <v>6</v>
      </c>
      <c r="K491" t="s">
        <v>6</v>
      </c>
      <c r="L491" t="s">
        <v>6</v>
      </c>
      <c r="M491" t="s">
        <v>6</v>
      </c>
      <c r="Q491" t="s">
        <v>6</v>
      </c>
      <c r="R491" t="s">
        <v>6</v>
      </c>
      <c r="S491" t="s">
        <v>6</v>
      </c>
      <c r="T491" t="s">
        <v>6</v>
      </c>
      <c r="V491" t="s">
        <v>4147</v>
      </c>
      <c r="W491" t="s">
        <v>4148</v>
      </c>
      <c r="X491" s="4" t="s">
        <v>6</v>
      </c>
      <c r="Y491" s="4" t="s">
        <v>9</v>
      </c>
      <c r="Z491" s="4" t="s">
        <v>10</v>
      </c>
      <c r="AA491" s="4" t="s">
        <v>11</v>
      </c>
      <c r="AB491" t="s">
        <v>4149</v>
      </c>
      <c r="AC491" s="4"/>
      <c r="AD491" s="4"/>
      <c r="AE491" s="4" t="s">
        <v>6</v>
      </c>
      <c r="AF491" s="4" t="s">
        <v>6</v>
      </c>
      <c r="AG491" s="4" t="s">
        <v>6</v>
      </c>
      <c r="AH491" s="4" t="s">
        <v>6</v>
      </c>
      <c r="AJ491" s="4" t="s">
        <v>4150</v>
      </c>
      <c r="AK491" s="4" t="s">
        <v>4151</v>
      </c>
      <c r="AL491" s="4" t="s">
        <v>6</v>
      </c>
      <c r="AM491" s="4" t="s">
        <v>9</v>
      </c>
      <c r="AN491" s="4" t="s">
        <v>10</v>
      </c>
      <c r="AO491" s="4" t="s">
        <v>11</v>
      </c>
      <c r="AP491" t="s">
        <v>4152</v>
      </c>
      <c r="AQ491" s="4"/>
      <c r="AR491" s="4"/>
      <c r="AS491" s="4" t="s">
        <v>6</v>
      </c>
      <c r="AT491" s="4" t="s">
        <v>6</v>
      </c>
      <c r="AU491" s="4" t="s">
        <v>6</v>
      </c>
      <c r="AV491" s="4" t="s">
        <v>6</v>
      </c>
      <c r="AX491" s="2" t="s">
        <v>4145</v>
      </c>
      <c r="AY491" s="3" t="s">
        <v>1461</v>
      </c>
    </row>
    <row r="492" spans="1:55" ht="16.5" customHeight="1" x14ac:dyDescent="0.3">
      <c r="A492" s="4">
        <v>164</v>
      </c>
      <c r="B492" s="4" t="s">
        <v>4153</v>
      </c>
      <c r="C492" s="4" t="s">
        <v>4101</v>
      </c>
      <c r="D492" s="4" t="s">
        <v>4138</v>
      </c>
      <c r="E492" s="4" t="s">
        <v>1932</v>
      </c>
      <c r="F492" s="4" t="s">
        <v>1933</v>
      </c>
      <c r="G492" s="2" t="s">
        <v>0</v>
      </c>
      <c r="J492" t="s">
        <v>6</v>
      </c>
      <c r="K492" t="s">
        <v>6</v>
      </c>
      <c r="L492" t="s">
        <v>6</v>
      </c>
      <c r="M492" t="s">
        <v>6</v>
      </c>
      <c r="Q492" t="s">
        <v>6</v>
      </c>
      <c r="R492" t="s">
        <v>6</v>
      </c>
      <c r="S492" t="s">
        <v>6</v>
      </c>
      <c r="T492" t="s">
        <v>6</v>
      </c>
      <c r="V492" t="s">
        <v>4154</v>
      </c>
      <c r="W492" t="s">
        <v>4155</v>
      </c>
      <c r="X492" s="4" t="s">
        <v>6</v>
      </c>
      <c r="Y492" s="4" t="s">
        <v>109</v>
      </c>
      <c r="Z492" s="4" t="s">
        <v>10</v>
      </c>
      <c r="AA492" s="4" t="s">
        <v>11</v>
      </c>
      <c r="AB492" t="s">
        <v>4156</v>
      </c>
      <c r="AC492" s="4"/>
      <c r="AD492" s="4"/>
      <c r="AE492" s="4" t="s">
        <v>6</v>
      </c>
      <c r="AF492" s="4" t="s">
        <v>6</v>
      </c>
      <c r="AG492" s="4" t="s">
        <v>6</v>
      </c>
      <c r="AH492" s="4" t="s">
        <v>6</v>
      </c>
      <c r="AJ492" s="4" t="s">
        <v>4157</v>
      </c>
      <c r="AK492" s="4" t="s">
        <v>4158</v>
      </c>
      <c r="AL492" s="4" t="s">
        <v>6</v>
      </c>
      <c r="AM492" s="4" t="s">
        <v>9</v>
      </c>
      <c r="AN492" s="4" t="s">
        <v>10</v>
      </c>
      <c r="AO492" s="4" t="s">
        <v>11</v>
      </c>
      <c r="AP492" t="s">
        <v>4159</v>
      </c>
      <c r="AQ492" s="4"/>
      <c r="AR492" s="4"/>
      <c r="AS492" s="4" t="s">
        <v>6</v>
      </c>
      <c r="AT492" s="4" t="s">
        <v>6</v>
      </c>
      <c r="AU492" s="4" t="s">
        <v>6</v>
      </c>
      <c r="AV492" s="4" t="s">
        <v>6</v>
      </c>
      <c r="AX492" s="2" t="s">
        <v>4145</v>
      </c>
      <c r="AY492" s="3" t="s">
        <v>1461</v>
      </c>
    </row>
    <row r="493" spans="1:55" ht="16.5" customHeight="1" x14ac:dyDescent="0.3">
      <c r="A493" s="4">
        <v>165</v>
      </c>
      <c r="B493" s="4" t="s">
        <v>4160</v>
      </c>
      <c r="C493" s="4" t="s">
        <v>4138</v>
      </c>
      <c r="D493" s="4" t="s">
        <v>4161</v>
      </c>
      <c r="E493" s="4" t="s">
        <v>1932</v>
      </c>
      <c r="F493" s="4" t="s">
        <v>1933</v>
      </c>
      <c r="G493" s="2" t="s">
        <v>0</v>
      </c>
      <c r="J493" t="s">
        <v>6</v>
      </c>
      <c r="K493" t="s">
        <v>6</v>
      </c>
      <c r="L493" t="s">
        <v>6</v>
      </c>
      <c r="M493" t="s">
        <v>6</v>
      </c>
      <c r="Q493" t="s">
        <v>6</v>
      </c>
      <c r="R493" t="s">
        <v>6</v>
      </c>
      <c r="S493" t="s">
        <v>6</v>
      </c>
      <c r="T493" t="s">
        <v>6</v>
      </c>
      <c r="X493" t="s">
        <v>6</v>
      </c>
      <c r="Y493" t="s">
        <v>6</v>
      </c>
      <c r="Z493" t="s">
        <v>6</v>
      </c>
      <c r="AA493" t="s">
        <v>6</v>
      </c>
      <c r="AC493" t="s">
        <v>4162</v>
      </c>
      <c r="AD493" t="s">
        <v>4163</v>
      </c>
      <c r="AE493" s="4" t="s">
        <v>6</v>
      </c>
      <c r="AF493" s="4" t="s">
        <v>109</v>
      </c>
      <c r="AG493" s="4" t="s">
        <v>541</v>
      </c>
      <c r="AH493" s="4" t="s">
        <v>32</v>
      </c>
      <c r="AI493" t="s">
        <v>4164</v>
      </c>
      <c r="AJ493" t="s">
        <v>4165</v>
      </c>
      <c r="AK493" t="s">
        <v>4166</v>
      </c>
      <c r="AL493" s="4" t="s">
        <v>6</v>
      </c>
      <c r="AM493" s="4" t="s">
        <v>109</v>
      </c>
      <c r="AN493" s="4" t="s">
        <v>906</v>
      </c>
      <c r="AO493" s="4" t="s">
        <v>32</v>
      </c>
      <c r="AP493" t="s">
        <v>4167</v>
      </c>
      <c r="AS493" t="s">
        <v>6</v>
      </c>
      <c r="AT493" t="s">
        <v>6</v>
      </c>
      <c r="AU493" t="s">
        <v>6</v>
      </c>
      <c r="AV493" t="s">
        <v>6</v>
      </c>
      <c r="AX493" s="2" t="s">
        <v>4145</v>
      </c>
      <c r="AY493" s="3" t="s">
        <v>1461</v>
      </c>
    </row>
    <row r="494" spans="1:55" ht="16.5" customHeight="1" x14ac:dyDescent="0.3">
      <c r="A494" s="4">
        <v>165</v>
      </c>
      <c r="B494" s="4" t="s">
        <v>4168</v>
      </c>
      <c r="C494" s="4" t="s">
        <v>4138</v>
      </c>
      <c r="D494" s="4" t="s">
        <v>4161</v>
      </c>
      <c r="E494" s="4" t="s">
        <v>1932</v>
      </c>
      <c r="F494" s="4" t="s">
        <v>1933</v>
      </c>
      <c r="G494" s="2" t="s">
        <v>0</v>
      </c>
      <c r="J494" t="s">
        <v>6</v>
      </c>
      <c r="K494" t="s">
        <v>6</v>
      </c>
      <c r="L494" t="s">
        <v>6</v>
      </c>
      <c r="M494" t="s">
        <v>6</v>
      </c>
      <c r="Q494" t="s">
        <v>6</v>
      </c>
      <c r="R494" t="s">
        <v>6</v>
      </c>
      <c r="S494" t="s">
        <v>6</v>
      </c>
      <c r="T494" t="s">
        <v>6</v>
      </c>
      <c r="X494" t="s">
        <v>6</v>
      </c>
      <c r="Y494" t="s">
        <v>6</v>
      </c>
      <c r="Z494" t="s">
        <v>6</v>
      </c>
      <c r="AA494" t="s">
        <v>6</v>
      </c>
      <c r="AC494" t="s">
        <v>4169</v>
      </c>
      <c r="AD494" t="s">
        <v>4170</v>
      </c>
      <c r="AE494" s="4" t="s">
        <v>6</v>
      </c>
      <c r="AF494" s="4" t="s">
        <v>109</v>
      </c>
      <c r="AG494" s="4" t="s">
        <v>541</v>
      </c>
      <c r="AH494" s="4" t="s">
        <v>32</v>
      </c>
      <c r="AI494" t="s">
        <v>4171</v>
      </c>
      <c r="AJ494" t="s">
        <v>4172</v>
      </c>
      <c r="AK494" t="s">
        <v>4173</v>
      </c>
      <c r="AL494" s="4" t="s">
        <v>6</v>
      </c>
      <c r="AM494" s="4" t="s">
        <v>109</v>
      </c>
      <c r="AN494" s="4" t="s">
        <v>906</v>
      </c>
      <c r="AO494" s="4" t="s">
        <v>32</v>
      </c>
      <c r="AP494" t="s">
        <v>4174</v>
      </c>
      <c r="AS494" t="s">
        <v>6</v>
      </c>
      <c r="AT494" t="s">
        <v>6</v>
      </c>
      <c r="AU494" t="s">
        <v>6</v>
      </c>
      <c r="AV494" t="s">
        <v>6</v>
      </c>
      <c r="AX494" s="2" t="s">
        <v>4145</v>
      </c>
      <c r="AY494" s="3" t="s">
        <v>1461</v>
      </c>
    </row>
    <row r="495" spans="1:55" ht="16.5" customHeight="1" x14ac:dyDescent="0.3">
      <c r="A495" s="4">
        <v>165</v>
      </c>
      <c r="B495" s="4" t="s">
        <v>4175</v>
      </c>
      <c r="C495" s="4" t="s">
        <v>4138</v>
      </c>
      <c r="D495" s="4" t="s">
        <v>4161</v>
      </c>
      <c r="E495" s="4" t="s">
        <v>1932</v>
      </c>
      <c r="F495" s="4" t="s">
        <v>1933</v>
      </c>
      <c r="G495" s="2" t="s">
        <v>0</v>
      </c>
      <c r="J495" t="s">
        <v>6</v>
      </c>
      <c r="K495" t="s">
        <v>6</v>
      </c>
      <c r="L495" t="s">
        <v>6</v>
      </c>
      <c r="M495" t="s">
        <v>6</v>
      </c>
      <c r="Q495" t="s">
        <v>6</v>
      </c>
      <c r="R495" t="s">
        <v>6</v>
      </c>
      <c r="S495" t="s">
        <v>6</v>
      </c>
      <c r="T495" t="s">
        <v>6</v>
      </c>
      <c r="X495" t="s">
        <v>6</v>
      </c>
      <c r="Y495" t="s">
        <v>6</v>
      </c>
      <c r="Z495" t="s">
        <v>6</v>
      </c>
      <c r="AA495" t="s">
        <v>6</v>
      </c>
      <c r="AC495" t="s">
        <v>4176</v>
      </c>
      <c r="AD495" t="s">
        <v>4177</v>
      </c>
      <c r="AE495" s="4" t="s">
        <v>6</v>
      </c>
      <c r="AF495" s="4" t="s">
        <v>201</v>
      </c>
      <c r="AG495" s="4" t="s">
        <v>1804</v>
      </c>
      <c r="AH495" s="4" t="s">
        <v>32</v>
      </c>
      <c r="AI495" t="s">
        <v>4178</v>
      </c>
      <c r="AL495" s="4" t="s">
        <v>6</v>
      </c>
      <c r="AM495" s="4" t="s">
        <v>6</v>
      </c>
      <c r="AN495" s="4" t="s">
        <v>6</v>
      </c>
      <c r="AO495" s="4" t="s">
        <v>6</v>
      </c>
      <c r="AS495" t="s">
        <v>6</v>
      </c>
      <c r="AT495" t="s">
        <v>6</v>
      </c>
      <c r="AU495" t="s">
        <v>6</v>
      </c>
      <c r="AV495" t="s">
        <v>6</v>
      </c>
      <c r="AX495" s="2" t="s">
        <v>4145</v>
      </c>
      <c r="AY495" s="3" t="s">
        <v>1461</v>
      </c>
    </row>
    <row r="496" spans="1:55" ht="16.5" customHeight="1" x14ac:dyDescent="0.3">
      <c r="A496" s="4">
        <v>166</v>
      </c>
      <c r="B496" s="4" t="s">
        <v>4179</v>
      </c>
      <c r="C496" s="4" t="s">
        <v>4161</v>
      </c>
      <c r="D496" s="4" t="s">
        <v>4180</v>
      </c>
      <c r="E496" s="4" t="s">
        <v>1932</v>
      </c>
      <c r="F496" s="4" t="s">
        <v>1933</v>
      </c>
      <c r="G496" s="2" t="s">
        <v>0</v>
      </c>
      <c r="J496" t="s">
        <v>6</v>
      </c>
      <c r="K496" t="s">
        <v>6</v>
      </c>
      <c r="L496" t="s">
        <v>6</v>
      </c>
      <c r="M496" t="s">
        <v>6</v>
      </c>
      <c r="Q496" t="s">
        <v>6</v>
      </c>
      <c r="R496" t="s">
        <v>6</v>
      </c>
      <c r="S496" t="s">
        <v>6</v>
      </c>
      <c r="T496" t="s">
        <v>6</v>
      </c>
      <c r="X496" t="s">
        <v>6</v>
      </c>
      <c r="Y496" t="s">
        <v>6</v>
      </c>
      <c r="Z496" t="s">
        <v>6</v>
      </c>
      <c r="AA496" t="s">
        <v>6</v>
      </c>
      <c r="AE496" t="s">
        <v>6</v>
      </c>
      <c r="AF496" t="s">
        <v>6</v>
      </c>
      <c r="AG496" t="s">
        <v>6</v>
      </c>
      <c r="AH496" t="s">
        <v>6</v>
      </c>
      <c r="AJ496" t="s">
        <v>4181</v>
      </c>
      <c r="AK496" t="s">
        <v>4182</v>
      </c>
      <c r="AL496" t="s">
        <v>4183</v>
      </c>
      <c r="AM496" t="s">
        <v>605</v>
      </c>
      <c r="AN496" s="4" t="s">
        <v>609</v>
      </c>
      <c r="AO496" t="s">
        <v>32</v>
      </c>
      <c r="AP496" t="s">
        <v>4184</v>
      </c>
      <c r="AS496" t="s">
        <v>6</v>
      </c>
      <c r="AT496" t="s">
        <v>6</v>
      </c>
      <c r="AU496" t="s">
        <v>6</v>
      </c>
      <c r="AV496" t="s">
        <v>6</v>
      </c>
      <c r="AX496" s="2" t="s">
        <v>4185</v>
      </c>
      <c r="AY496" s="3" t="s">
        <v>4186</v>
      </c>
    </row>
    <row r="497" spans="1:53" ht="16.5" customHeight="1" x14ac:dyDescent="0.3">
      <c r="A497" s="4">
        <v>166</v>
      </c>
      <c r="B497" s="4" t="s">
        <v>4187</v>
      </c>
      <c r="C497" s="4" t="s">
        <v>4161</v>
      </c>
      <c r="D497" s="4" t="s">
        <v>4180</v>
      </c>
      <c r="E497" s="4" t="s">
        <v>1932</v>
      </c>
      <c r="F497" s="4" t="s">
        <v>1933</v>
      </c>
      <c r="G497" s="2" t="s">
        <v>0</v>
      </c>
      <c r="J497" t="s">
        <v>6</v>
      </c>
      <c r="K497" t="s">
        <v>6</v>
      </c>
      <c r="L497" t="s">
        <v>6</v>
      </c>
      <c r="M497" t="s">
        <v>6</v>
      </c>
      <c r="Q497" t="s">
        <v>6</v>
      </c>
      <c r="R497" t="s">
        <v>6</v>
      </c>
      <c r="S497" t="s">
        <v>6</v>
      </c>
      <c r="T497" t="s">
        <v>6</v>
      </c>
      <c r="X497" t="s">
        <v>6</v>
      </c>
      <c r="Y497" t="s">
        <v>6</v>
      </c>
      <c r="Z497" t="s">
        <v>6</v>
      </c>
      <c r="AA497" t="s">
        <v>6</v>
      </c>
      <c r="AE497" t="s">
        <v>6</v>
      </c>
      <c r="AF497" t="s">
        <v>6</v>
      </c>
      <c r="AG497" t="s">
        <v>6</v>
      </c>
      <c r="AH497" t="s">
        <v>6</v>
      </c>
      <c r="AJ497" t="s">
        <v>4188</v>
      </c>
      <c r="AK497" t="s">
        <v>4189</v>
      </c>
      <c r="AL497" s="4" t="s">
        <v>4183</v>
      </c>
      <c r="AM497" s="4" t="s">
        <v>605</v>
      </c>
      <c r="AN497" s="4" t="s">
        <v>609</v>
      </c>
      <c r="AO497" s="4" t="s">
        <v>32</v>
      </c>
      <c r="AP497" t="s">
        <v>4190</v>
      </c>
      <c r="AS497" t="s">
        <v>6</v>
      </c>
      <c r="AT497" t="s">
        <v>6</v>
      </c>
      <c r="AU497" t="s">
        <v>6</v>
      </c>
      <c r="AV497" t="s">
        <v>6</v>
      </c>
      <c r="AX497" s="2" t="s">
        <v>4185</v>
      </c>
      <c r="AY497" s="3" t="s">
        <v>4186</v>
      </c>
      <c r="AZ497" t="s">
        <v>334</v>
      </c>
      <c r="BA497" t="s">
        <v>4191</v>
      </c>
    </row>
    <row r="498" spans="1:53" ht="16.5" customHeight="1" x14ac:dyDescent="0.3">
      <c r="A498" s="4">
        <v>166</v>
      </c>
      <c r="B498" s="4" t="s">
        <v>4192</v>
      </c>
      <c r="C498" s="4" t="s">
        <v>4161</v>
      </c>
      <c r="D498" s="4" t="s">
        <v>4180</v>
      </c>
      <c r="E498" s="4" t="s">
        <v>1932</v>
      </c>
      <c r="F498" s="4" t="s">
        <v>1933</v>
      </c>
      <c r="G498" s="2" t="s">
        <v>0</v>
      </c>
      <c r="J498" t="s">
        <v>6</v>
      </c>
      <c r="K498" t="s">
        <v>6</v>
      </c>
      <c r="L498" t="s">
        <v>6</v>
      </c>
      <c r="M498" t="s">
        <v>6</v>
      </c>
      <c r="Q498" t="s">
        <v>6</v>
      </c>
      <c r="R498" t="s">
        <v>6</v>
      </c>
      <c r="S498" t="s">
        <v>6</v>
      </c>
      <c r="T498" t="s">
        <v>6</v>
      </c>
      <c r="X498" t="s">
        <v>6</v>
      </c>
      <c r="Y498" t="s">
        <v>6</v>
      </c>
      <c r="Z498" t="s">
        <v>6</v>
      </c>
      <c r="AA498" t="s">
        <v>6</v>
      </c>
      <c r="AE498" t="s">
        <v>6</v>
      </c>
      <c r="AF498" t="s">
        <v>6</v>
      </c>
      <c r="AG498" t="s">
        <v>6</v>
      </c>
      <c r="AH498" t="s">
        <v>6</v>
      </c>
      <c r="AJ498" t="s">
        <v>4193</v>
      </c>
      <c r="AK498" t="s">
        <v>4194</v>
      </c>
      <c r="AL498" s="4" t="s">
        <v>4183</v>
      </c>
      <c r="AM498" s="4" t="s">
        <v>605</v>
      </c>
      <c r="AN498" s="4" t="s">
        <v>609</v>
      </c>
      <c r="AO498" s="4" t="s">
        <v>32</v>
      </c>
      <c r="AP498" t="s">
        <v>4195</v>
      </c>
      <c r="AS498" t="s">
        <v>6</v>
      </c>
      <c r="AT498" t="s">
        <v>6</v>
      </c>
      <c r="AU498" t="s">
        <v>6</v>
      </c>
      <c r="AV498" t="s">
        <v>6</v>
      </c>
      <c r="AX498" s="2" t="s">
        <v>4185</v>
      </c>
      <c r="AY498" s="3" t="s">
        <v>4186</v>
      </c>
      <c r="AZ498" t="s">
        <v>334</v>
      </c>
      <c r="BA498" t="s">
        <v>4196</v>
      </c>
    </row>
    <row r="499" spans="1:53" ht="16.5" customHeight="1" x14ac:dyDescent="0.3">
      <c r="A499" s="4">
        <v>167</v>
      </c>
      <c r="B499" s="4" t="s">
        <v>4197</v>
      </c>
      <c r="C499" s="4" t="s">
        <v>4180</v>
      </c>
      <c r="D499" s="4" t="s">
        <v>4198</v>
      </c>
      <c r="E499" s="4" t="s">
        <v>1932</v>
      </c>
      <c r="F499" s="4" t="s">
        <v>1933</v>
      </c>
      <c r="G499" s="2" t="s">
        <v>0</v>
      </c>
      <c r="J499" t="s">
        <v>6</v>
      </c>
      <c r="K499" t="s">
        <v>6</v>
      </c>
      <c r="L499" t="s">
        <v>6</v>
      </c>
      <c r="M499" t="s">
        <v>6</v>
      </c>
      <c r="Q499" t="s">
        <v>6</v>
      </c>
      <c r="R499" t="s">
        <v>6</v>
      </c>
      <c r="S499" t="s">
        <v>6</v>
      </c>
      <c r="T499" t="s">
        <v>6</v>
      </c>
      <c r="V499" t="s">
        <v>4199</v>
      </c>
      <c r="W499" t="s">
        <v>4200</v>
      </c>
      <c r="X499" s="4" t="s">
        <v>6</v>
      </c>
      <c r="Y499" s="4" t="s">
        <v>109</v>
      </c>
      <c r="Z499" s="4" t="s">
        <v>10</v>
      </c>
      <c r="AA499" s="4" t="s">
        <v>11</v>
      </c>
      <c r="AB499" t="s">
        <v>4201</v>
      </c>
      <c r="AC499" t="s">
        <v>4202</v>
      </c>
      <c r="AD499" t="s">
        <v>4203</v>
      </c>
      <c r="AE499" s="4" t="s">
        <v>6</v>
      </c>
      <c r="AF499" s="4" t="s">
        <v>605</v>
      </c>
      <c r="AG499" s="4" t="s">
        <v>10</v>
      </c>
      <c r="AH499" s="4" t="s">
        <v>610</v>
      </c>
      <c r="AI499" t="s">
        <v>4204</v>
      </c>
      <c r="AJ499" t="s">
        <v>4205</v>
      </c>
      <c r="AK499" t="s">
        <v>4206</v>
      </c>
      <c r="AL499" s="4" t="s">
        <v>4183</v>
      </c>
      <c r="AM499" s="4" t="s">
        <v>605</v>
      </c>
      <c r="AN499" s="4" t="s">
        <v>10</v>
      </c>
      <c r="AO499" s="4" t="s">
        <v>11</v>
      </c>
      <c r="AP499" t="s">
        <v>4207</v>
      </c>
      <c r="AQ499" t="s">
        <v>4208</v>
      </c>
      <c r="AR499" t="s">
        <v>4209</v>
      </c>
      <c r="AS499" s="4" t="s">
        <v>6</v>
      </c>
      <c r="AT499" s="4" t="s">
        <v>109</v>
      </c>
      <c r="AU499" s="4" t="s">
        <v>1712</v>
      </c>
      <c r="AV499" s="4" t="s">
        <v>32</v>
      </c>
      <c r="AW499" t="s">
        <v>4210</v>
      </c>
      <c r="AX499" s="2" t="s">
        <v>4185</v>
      </c>
      <c r="AY499" s="3" t="s">
        <v>4186</v>
      </c>
    </row>
    <row r="500" spans="1:53" ht="16.5" customHeight="1" x14ac:dyDescent="0.3">
      <c r="A500" s="4">
        <v>167</v>
      </c>
      <c r="B500" s="4" t="s">
        <v>4211</v>
      </c>
      <c r="C500" s="4" t="s">
        <v>4180</v>
      </c>
      <c r="D500" s="4" t="s">
        <v>4198</v>
      </c>
      <c r="E500" s="4" t="s">
        <v>1932</v>
      </c>
      <c r="F500" s="4" t="s">
        <v>1933</v>
      </c>
      <c r="G500" s="2" t="s">
        <v>0</v>
      </c>
      <c r="J500" t="s">
        <v>6</v>
      </c>
      <c r="K500" t="s">
        <v>6</v>
      </c>
      <c r="L500" t="s">
        <v>6</v>
      </c>
      <c r="M500" t="s">
        <v>6</v>
      </c>
      <c r="Q500" t="s">
        <v>6</v>
      </c>
      <c r="R500" t="s">
        <v>6</v>
      </c>
      <c r="S500" t="s">
        <v>6</v>
      </c>
      <c r="T500" t="s">
        <v>6</v>
      </c>
      <c r="V500" t="s">
        <v>4212</v>
      </c>
      <c r="W500" t="s">
        <v>4213</v>
      </c>
      <c r="X500" s="4" t="s">
        <v>6</v>
      </c>
      <c r="Y500" s="4" t="s">
        <v>109</v>
      </c>
      <c r="Z500" s="4" t="s">
        <v>10</v>
      </c>
      <c r="AA500" s="4" t="s">
        <v>11</v>
      </c>
      <c r="AB500" t="s">
        <v>4214</v>
      </c>
      <c r="AC500" t="s">
        <v>4215</v>
      </c>
      <c r="AD500" t="s">
        <v>4216</v>
      </c>
      <c r="AE500" s="4" t="s">
        <v>6</v>
      </c>
      <c r="AF500" s="4" t="s">
        <v>605</v>
      </c>
      <c r="AG500" s="4" t="s">
        <v>10</v>
      </c>
      <c r="AH500" s="4" t="s">
        <v>610</v>
      </c>
      <c r="AI500" t="s">
        <v>4217</v>
      </c>
      <c r="AJ500" t="s">
        <v>4218</v>
      </c>
      <c r="AK500" t="s">
        <v>4219</v>
      </c>
      <c r="AL500" s="4" t="s">
        <v>4183</v>
      </c>
      <c r="AM500" s="4" t="s">
        <v>605</v>
      </c>
      <c r="AN500" s="4" t="s">
        <v>10</v>
      </c>
      <c r="AO500" s="4" t="s">
        <v>11</v>
      </c>
      <c r="AP500" t="s">
        <v>4220</v>
      </c>
      <c r="AQ500" t="s">
        <v>4221</v>
      </c>
      <c r="AR500" t="s">
        <v>4222</v>
      </c>
      <c r="AS500" s="4" t="s">
        <v>6</v>
      </c>
      <c r="AT500" s="4" t="s">
        <v>109</v>
      </c>
      <c r="AU500" s="4" t="s">
        <v>1712</v>
      </c>
      <c r="AV500" s="4" t="s">
        <v>32</v>
      </c>
      <c r="AW500" t="s">
        <v>4223</v>
      </c>
      <c r="AX500" s="2" t="s">
        <v>4185</v>
      </c>
      <c r="AY500" s="3" t="s">
        <v>4186</v>
      </c>
    </row>
    <row r="501" spans="1:53" ht="16.5" customHeight="1" x14ac:dyDescent="0.3">
      <c r="A501" s="4">
        <v>167</v>
      </c>
      <c r="B501" s="4" t="s">
        <v>4224</v>
      </c>
      <c r="C501" s="4" t="s">
        <v>4180</v>
      </c>
      <c r="D501" s="4" t="s">
        <v>4198</v>
      </c>
      <c r="E501" s="4" t="s">
        <v>1932</v>
      </c>
      <c r="F501" s="4" t="s">
        <v>1933</v>
      </c>
      <c r="G501" s="2" t="s">
        <v>0</v>
      </c>
      <c r="J501" t="s">
        <v>6</v>
      </c>
      <c r="K501" t="s">
        <v>6</v>
      </c>
      <c r="L501" t="s">
        <v>6</v>
      </c>
      <c r="M501" t="s">
        <v>6</v>
      </c>
      <c r="Q501" t="s">
        <v>6</v>
      </c>
      <c r="R501" t="s">
        <v>6</v>
      </c>
      <c r="S501" t="s">
        <v>6</v>
      </c>
      <c r="T501" t="s">
        <v>6</v>
      </c>
      <c r="V501" t="s">
        <v>4225</v>
      </c>
      <c r="W501" t="s">
        <v>4226</v>
      </c>
      <c r="X501" s="4" t="s">
        <v>6</v>
      </c>
      <c r="Y501" s="4" t="s">
        <v>109</v>
      </c>
      <c r="Z501" s="4" t="s">
        <v>10</v>
      </c>
      <c r="AA501" s="4" t="s">
        <v>11</v>
      </c>
      <c r="AB501" t="s">
        <v>4227</v>
      </c>
      <c r="AC501" t="s">
        <v>4228</v>
      </c>
      <c r="AD501" t="s">
        <v>4229</v>
      </c>
      <c r="AE501" s="4" t="s">
        <v>6</v>
      </c>
      <c r="AF501" s="4" t="s">
        <v>605</v>
      </c>
      <c r="AG501" s="4" t="s">
        <v>10</v>
      </c>
      <c r="AH501" s="4" t="s">
        <v>11</v>
      </c>
      <c r="AI501" t="s">
        <v>4230</v>
      </c>
      <c r="AJ501" t="s">
        <v>4231</v>
      </c>
      <c r="AK501" t="s">
        <v>4232</v>
      </c>
      <c r="AL501" s="4" t="s">
        <v>4183</v>
      </c>
      <c r="AM501" s="4" t="s">
        <v>605</v>
      </c>
      <c r="AN501" s="4" t="s">
        <v>10</v>
      </c>
      <c r="AO501" s="4" t="s">
        <v>11</v>
      </c>
      <c r="AP501" t="s">
        <v>4233</v>
      </c>
      <c r="AS501" s="4" t="s">
        <v>6</v>
      </c>
      <c r="AT501" s="4" t="s">
        <v>6</v>
      </c>
      <c r="AU501" s="4" t="s">
        <v>6</v>
      </c>
      <c r="AV501" s="4" t="s">
        <v>6</v>
      </c>
      <c r="AX501" s="2" t="s">
        <v>4185</v>
      </c>
      <c r="AY501" s="3" t="s">
        <v>4186</v>
      </c>
      <c r="AZ501" t="s">
        <v>32</v>
      </c>
      <c r="BA501" t="s">
        <v>4234</v>
      </c>
    </row>
    <row r="502" spans="1:53" ht="16.5" customHeight="1" x14ac:dyDescent="0.3">
      <c r="A502" s="4">
        <v>168</v>
      </c>
      <c r="B502" s="4" t="s">
        <v>4235</v>
      </c>
      <c r="C502" s="4" t="s">
        <v>4198</v>
      </c>
      <c r="D502" s="4" t="s">
        <v>4236</v>
      </c>
      <c r="E502" s="4" t="s">
        <v>1932</v>
      </c>
      <c r="F502" s="4" t="s">
        <v>4237</v>
      </c>
      <c r="G502" s="2" t="s">
        <v>0</v>
      </c>
      <c r="H502" t="s">
        <v>4238</v>
      </c>
      <c r="I502" t="s">
        <v>4239</v>
      </c>
      <c r="J502" t="s">
        <v>2407</v>
      </c>
      <c r="K502" t="s">
        <v>9</v>
      </c>
      <c r="L502" t="s">
        <v>23</v>
      </c>
      <c r="M502" t="s">
        <v>4240</v>
      </c>
      <c r="N502" t="s">
        <v>4241</v>
      </c>
      <c r="Q502" t="s">
        <v>6</v>
      </c>
      <c r="R502" t="s">
        <v>6</v>
      </c>
      <c r="S502" t="s">
        <v>6</v>
      </c>
      <c r="T502" t="s">
        <v>6</v>
      </c>
      <c r="X502" t="s">
        <v>6</v>
      </c>
      <c r="Y502" t="s">
        <v>6</v>
      </c>
      <c r="Z502" t="s">
        <v>6</v>
      </c>
      <c r="AA502" t="s">
        <v>6</v>
      </c>
      <c r="AE502" t="s">
        <v>6</v>
      </c>
      <c r="AF502" t="s">
        <v>6</v>
      </c>
      <c r="AG502" t="s">
        <v>6</v>
      </c>
      <c r="AH502" t="s">
        <v>6</v>
      </c>
      <c r="AL502" t="s">
        <v>6</v>
      </c>
      <c r="AM502" t="s">
        <v>6</v>
      </c>
      <c r="AN502" t="s">
        <v>6</v>
      </c>
      <c r="AO502" t="s">
        <v>6</v>
      </c>
      <c r="AS502" t="s">
        <v>6</v>
      </c>
      <c r="AT502" t="s">
        <v>6</v>
      </c>
      <c r="AU502" t="s">
        <v>6</v>
      </c>
      <c r="AV502" t="s">
        <v>6</v>
      </c>
      <c r="AX502" s="2" t="s">
        <v>4242</v>
      </c>
      <c r="AY502" s="3" t="s">
        <v>4243</v>
      </c>
    </row>
    <row r="503" spans="1:53" ht="16.5" customHeight="1" x14ac:dyDescent="0.3">
      <c r="A503" s="4">
        <v>168</v>
      </c>
      <c r="B503" s="4" t="s">
        <v>4244</v>
      </c>
      <c r="C503" s="4" t="s">
        <v>4198</v>
      </c>
      <c r="D503" s="4" t="s">
        <v>4236</v>
      </c>
      <c r="E503" s="4" t="s">
        <v>1932</v>
      </c>
      <c r="F503" s="4" t="s">
        <v>4237</v>
      </c>
      <c r="G503" s="2" t="s">
        <v>0</v>
      </c>
      <c r="H503" t="s">
        <v>4245</v>
      </c>
      <c r="I503" t="s">
        <v>4246</v>
      </c>
      <c r="J503" s="4" t="s">
        <v>2407</v>
      </c>
      <c r="K503" s="4" t="s">
        <v>9</v>
      </c>
      <c r="L503" s="4" t="s">
        <v>23</v>
      </c>
      <c r="M503" s="4" t="s">
        <v>4240</v>
      </c>
      <c r="N503" t="s">
        <v>4247</v>
      </c>
      <c r="Q503" t="s">
        <v>6</v>
      </c>
      <c r="R503" t="s">
        <v>6</v>
      </c>
      <c r="S503" t="s">
        <v>6</v>
      </c>
      <c r="T503" t="s">
        <v>6</v>
      </c>
      <c r="X503" t="s">
        <v>6</v>
      </c>
      <c r="Y503" t="s">
        <v>6</v>
      </c>
      <c r="Z503" t="s">
        <v>6</v>
      </c>
      <c r="AA503" t="s">
        <v>6</v>
      </c>
      <c r="AE503" t="s">
        <v>6</v>
      </c>
      <c r="AF503" t="s">
        <v>6</v>
      </c>
      <c r="AG503" t="s">
        <v>6</v>
      </c>
      <c r="AH503" t="s">
        <v>6</v>
      </c>
      <c r="AL503" t="s">
        <v>6</v>
      </c>
      <c r="AM503" t="s">
        <v>6</v>
      </c>
      <c r="AN503" t="s">
        <v>6</v>
      </c>
      <c r="AO503" t="s">
        <v>6</v>
      </c>
      <c r="AS503" t="s">
        <v>6</v>
      </c>
      <c r="AT503" t="s">
        <v>6</v>
      </c>
      <c r="AU503" t="s">
        <v>6</v>
      </c>
      <c r="AV503" t="s">
        <v>6</v>
      </c>
      <c r="AX503" s="2" t="s">
        <v>4242</v>
      </c>
      <c r="AY503" s="3" t="s">
        <v>4243</v>
      </c>
    </row>
    <row r="504" spans="1:53" ht="16.5" customHeight="1" x14ac:dyDescent="0.3">
      <c r="A504" s="4">
        <v>168</v>
      </c>
      <c r="B504" s="4" t="s">
        <v>4248</v>
      </c>
      <c r="C504" s="4" t="s">
        <v>4198</v>
      </c>
      <c r="D504" s="4" t="s">
        <v>4236</v>
      </c>
      <c r="E504" s="4" t="s">
        <v>1932</v>
      </c>
      <c r="F504" s="4" t="s">
        <v>4237</v>
      </c>
      <c r="G504" s="2" t="s">
        <v>0</v>
      </c>
      <c r="H504" t="s">
        <v>4249</v>
      </c>
      <c r="I504" t="s">
        <v>4250</v>
      </c>
      <c r="J504" s="4" t="s">
        <v>2407</v>
      </c>
      <c r="K504" s="4" t="s">
        <v>9</v>
      </c>
      <c r="L504" s="4" t="s">
        <v>180</v>
      </c>
      <c r="M504" s="4" t="s">
        <v>4240</v>
      </c>
      <c r="N504" t="s">
        <v>4251</v>
      </c>
      <c r="Q504" t="s">
        <v>6</v>
      </c>
      <c r="R504" t="s">
        <v>6</v>
      </c>
      <c r="S504" t="s">
        <v>6</v>
      </c>
      <c r="T504" t="s">
        <v>6</v>
      </c>
      <c r="X504" t="s">
        <v>6</v>
      </c>
      <c r="Y504" t="s">
        <v>6</v>
      </c>
      <c r="Z504" t="s">
        <v>6</v>
      </c>
      <c r="AA504" t="s">
        <v>6</v>
      </c>
      <c r="AE504" t="s">
        <v>6</v>
      </c>
      <c r="AF504" t="s">
        <v>6</v>
      </c>
      <c r="AG504" t="s">
        <v>6</v>
      </c>
      <c r="AH504" t="s">
        <v>6</v>
      </c>
      <c r="AL504" t="s">
        <v>6</v>
      </c>
      <c r="AM504" t="s">
        <v>6</v>
      </c>
      <c r="AN504" t="s">
        <v>6</v>
      </c>
      <c r="AO504" t="s">
        <v>6</v>
      </c>
      <c r="AS504" t="s">
        <v>6</v>
      </c>
      <c r="AT504" t="s">
        <v>6</v>
      </c>
      <c r="AU504" t="s">
        <v>6</v>
      </c>
      <c r="AV504" t="s">
        <v>6</v>
      </c>
      <c r="AX504" s="2" t="s">
        <v>4242</v>
      </c>
      <c r="AY504" s="3" t="s">
        <v>4243</v>
      </c>
    </row>
    <row r="505" spans="1:53" ht="16.5" customHeight="1" x14ac:dyDescent="0.3">
      <c r="A505" s="4">
        <v>169</v>
      </c>
      <c r="B505" s="4" t="s">
        <v>4252</v>
      </c>
      <c r="C505" s="4" t="s">
        <v>4236</v>
      </c>
      <c r="D505" s="4" t="s">
        <v>4253</v>
      </c>
      <c r="E505" s="4" t="s">
        <v>1932</v>
      </c>
      <c r="F505" s="4" t="s">
        <v>1933</v>
      </c>
      <c r="G505" s="2" t="s">
        <v>0</v>
      </c>
      <c r="J505" t="s">
        <v>6</v>
      </c>
      <c r="K505" t="s">
        <v>6</v>
      </c>
      <c r="L505" t="s">
        <v>6</v>
      </c>
      <c r="M505" t="s">
        <v>6</v>
      </c>
      <c r="Q505" t="s">
        <v>6</v>
      </c>
      <c r="R505" t="s">
        <v>6</v>
      </c>
      <c r="S505" t="s">
        <v>6</v>
      </c>
      <c r="T505" t="s">
        <v>6</v>
      </c>
      <c r="V505" t="s">
        <v>4254</v>
      </c>
      <c r="W505" t="s">
        <v>4255</v>
      </c>
      <c r="X505" s="4" t="s">
        <v>6</v>
      </c>
      <c r="Y505" s="4" t="s">
        <v>9</v>
      </c>
      <c r="Z505" s="4" t="s">
        <v>10</v>
      </c>
      <c r="AA505" s="4" t="s">
        <v>11</v>
      </c>
      <c r="AB505" t="s">
        <v>4256</v>
      </c>
      <c r="AE505" t="s">
        <v>6</v>
      </c>
      <c r="AF505" t="s">
        <v>6</v>
      </c>
      <c r="AG505" t="s">
        <v>6</v>
      </c>
      <c r="AH505" t="s">
        <v>6</v>
      </c>
      <c r="AJ505" t="s">
        <v>4257</v>
      </c>
      <c r="AK505" t="s">
        <v>4258</v>
      </c>
      <c r="AL505" s="4" t="s">
        <v>6</v>
      </c>
      <c r="AM505" s="4" t="s">
        <v>9</v>
      </c>
      <c r="AN505" s="4" t="s">
        <v>10</v>
      </c>
      <c r="AO505" s="4" t="s">
        <v>11</v>
      </c>
      <c r="AP505" t="s">
        <v>4259</v>
      </c>
      <c r="AS505" t="s">
        <v>6</v>
      </c>
      <c r="AT505" t="s">
        <v>6</v>
      </c>
      <c r="AU505" t="s">
        <v>6</v>
      </c>
      <c r="AV505" t="s">
        <v>6</v>
      </c>
      <c r="AX505" s="2" t="s">
        <v>4260</v>
      </c>
      <c r="AY505" s="3" t="s">
        <v>2004</v>
      </c>
    </row>
    <row r="506" spans="1:53" ht="16.5" customHeight="1" x14ac:dyDescent="0.3">
      <c r="A506" s="4">
        <v>169</v>
      </c>
      <c r="B506" s="4" t="s">
        <v>4261</v>
      </c>
      <c r="C506" s="4" t="s">
        <v>4236</v>
      </c>
      <c r="D506" s="4" t="s">
        <v>4253</v>
      </c>
      <c r="E506" s="4" t="s">
        <v>1932</v>
      </c>
      <c r="F506" s="4" t="s">
        <v>1933</v>
      </c>
      <c r="G506" s="2" t="s">
        <v>0</v>
      </c>
      <c r="J506" t="s">
        <v>6</v>
      </c>
      <c r="K506" t="s">
        <v>6</v>
      </c>
      <c r="L506" t="s">
        <v>6</v>
      </c>
      <c r="M506" t="s">
        <v>6</v>
      </c>
      <c r="Q506" t="s">
        <v>6</v>
      </c>
      <c r="R506" t="s">
        <v>6</v>
      </c>
      <c r="S506" t="s">
        <v>6</v>
      </c>
      <c r="T506" t="s">
        <v>6</v>
      </c>
      <c r="V506" t="s">
        <v>4262</v>
      </c>
      <c r="W506" t="s">
        <v>4263</v>
      </c>
      <c r="X506" s="4" t="s">
        <v>6</v>
      </c>
      <c r="Y506" s="4" t="s">
        <v>9</v>
      </c>
      <c r="Z506" s="4" t="s">
        <v>10</v>
      </c>
      <c r="AA506" s="4" t="s">
        <v>11</v>
      </c>
      <c r="AB506" t="s">
        <v>4264</v>
      </c>
      <c r="AE506" t="s">
        <v>6</v>
      </c>
      <c r="AF506" t="s">
        <v>6</v>
      </c>
      <c r="AG506" t="s">
        <v>6</v>
      </c>
      <c r="AH506" t="s">
        <v>6</v>
      </c>
      <c r="AL506" t="s">
        <v>6</v>
      </c>
      <c r="AM506" t="s">
        <v>6</v>
      </c>
      <c r="AN506" t="s">
        <v>6</v>
      </c>
      <c r="AO506" t="s">
        <v>6</v>
      </c>
      <c r="AS506" t="s">
        <v>6</v>
      </c>
      <c r="AT506" t="s">
        <v>6</v>
      </c>
      <c r="AU506" t="s">
        <v>6</v>
      </c>
      <c r="AV506" t="s">
        <v>6</v>
      </c>
      <c r="AX506" s="2" t="s">
        <v>4260</v>
      </c>
      <c r="AY506" s="3" t="s">
        <v>2004</v>
      </c>
    </row>
    <row r="507" spans="1:53" ht="16.5" customHeight="1" x14ac:dyDescent="0.3">
      <c r="A507" s="4">
        <v>169</v>
      </c>
      <c r="B507" s="4" t="s">
        <v>4265</v>
      </c>
      <c r="C507" s="4" t="s">
        <v>4236</v>
      </c>
      <c r="D507" s="4" t="s">
        <v>4253</v>
      </c>
      <c r="E507" s="4" t="s">
        <v>1932</v>
      </c>
      <c r="F507" s="4" t="s">
        <v>1933</v>
      </c>
      <c r="G507" s="2" t="s">
        <v>0</v>
      </c>
      <c r="J507" t="s">
        <v>6</v>
      </c>
      <c r="K507" t="s">
        <v>6</v>
      </c>
      <c r="L507" t="s">
        <v>6</v>
      </c>
      <c r="M507" t="s">
        <v>6</v>
      </c>
      <c r="Q507" t="s">
        <v>6</v>
      </c>
      <c r="R507" t="s">
        <v>6</v>
      </c>
      <c r="S507" t="s">
        <v>6</v>
      </c>
      <c r="T507" t="s">
        <v>6</v>
      </c>
      <c r="V507" t="s">
        <v>4266</v>
      </c>
      <c r="W507" t="s">
        <v>4267</v>
      </c>
      <c r="X507" s="4" t="s">
        <v>6</v>
      </c>
      <c r="Y507" s="4" t="s">
        <v>9</v>
      </c>
      <c r="Z507" s="4" t="s">
        <v>10</v>
      </c>
      <c r="AA507" s="4" t="s">
        <v>11</v>
      </c>
      <c r="AB507" t="s">
        <v>4268</v>
      </c>
      <c r="AE507" t="s">
        <v>6</v>
      </c>
      <c r="AF507" t="s">
        <v>6</v>
      </c>
      <c r="AG507" t="s">
        <v>6</v>
      </c>
      <c r="AH507" t="s">
        <v>6</v>
      </c>
      <c r="AL507" t="s">
        <v>6</v>
      </c>
      <c r="AM507" t="s">
        <v>6</v>
      </c>
      <c r="AN507" t="s">
        <v>6</v>
      </c>
      <c r="AO507" t="s">
        <v>6</v>
      </c>
      <c r="AS507" t="s">
        <v>6</v>
      </c>
      <c r="AT507" t="s">
        <v>6</v>
      </c>
      <c r="AU507" t="s">
        <v>6</v>
      </c>
      <c r="AV507" t="s">
        <v>6</v>
      </c>
      <c r="AX507" s="2" t="s">
        <v>4260</v>
      </c>
      <c r="AY507" s="3" t="s">
        <v>2004</v>
      </c>
      <c r="AZ507" t="s">
        <v>32</v>
      </c>
      <c r="BA507" t="s">
        <v>4269</v>
      </c>
    </row>
    <row r="508" spans="1:53" ht="16.5" customHeight="1" x14ac:dyDescent="0.3">
      <c r="A508" s="4">
        <v>170</v>
      </c>
      <c r="B508" s="4" t="s">
        <v>4270</v>
      </c>
      <c r="C508" s="4" t="s">
        <v>4271</v>
      </c>
      <c r="D508" s="4" t="s">
        <v>4272</v>
      </c>
      <c r="E508" s="4" t="s">
        <v>1932</v>
      </c>
      <c r="F508" s="4" t="s">
        <v>1933</v>
      </c>
      <c r="G508" s="2" t="s">
        <v>0</v>
      </c>
      <c r="H508" t="s">
        <v>4273</v>
      </c>
      <c r="I508" t="s">
        <v>4274</v>
      </c>
      <c r="J508" t="s">
        <v>22</v>
      </c>
      <c r="K508" t="s">
        <v>605</v>
      </c>
      <c r="L508" t="s">
        <v>23</v>
      </c>
      <c r="M508" t="s">
        <v>2662</v>
      </c>
      <c r="N508" t="s">
        <v>4275</v>
      </c>
      <c r="Q508" t="s">
        <v>6</v>
      </c>
      <c r="R508" t="s">
        <v>6</v>
      </c>
      <c r="S508" t="s">
        <v>6</v>
      </c>
      <c r="T508" t="s">
        <v>6</v>
      </c>
      <c r="X508" t="s">
        <v>6</v>
      </c>
      <c r="Y508" t="s">
        <v>6</v>
      </c>
      <c r="Z508" t="s">
        <v>6</v>
      </c>
      <c r="AA508" t="s">
        <v>6</v>
      </c>
      <c r="AE508" t="s">
        <v>6</v>
      </c>
      <c r="AF508" t="s">
        <v>6</v>
      </c>
      <c r="AG508" t="s">
        <v>6</v>
      </c>
      <c r="AH508" t="s">
        <v>6</v>
      </c>
      <c r="AL508" t="s">
        <v>6</v>
      </c>
      <c r="AM508" t="s">
        <v>6</v>
      </c>
      <c r="AN508" t="s">
        <v>6</v>
      </c>
      <c r="AO508" t="s">
        <v>6</v>
      </c>
      <c r="AS508" t="s">
        <v>6</v>
      </c>
      <c r="AT508" t="s">
        <v>6</v>
      </c>
      <c r="AU508" t="s">
        <v>6</v>
      </c>
      <c r="AV508" t="s">
        <v>6</v>
      </c>
      <c r="AX508" s="2" t="s">
        <v>4276</v>
      </c>
      <c r="AY508" s="3" t="s">
        <v>1440</v>
      </c>
    </row>
    <row r="509" spans="1:53" ht="16.5" customHeight="1" x14ac:dyDescent="0.3">
      <c r="A509" s="4">
        <v>170</v>
      </c>
      <c r="B509" s="4" t="s">
        <v>4277</v>
      </c>
      <c r="C509" s="4" t="s">
        <v>4271</v>
      </c>
      <c r="D509" s="4" t="s">
        <v>4272</v>
      </c>
      <c r="E509" s="4" t="s">
        <v>1932</v>
      </c>
      <c r="F509" s="4" t="s">
        <v>1933</v>
      </c>
      <c r="G509" s="2" t="s">
        <v>0</v>
      </c>
      <c r="H509" t="s">
        <v>4278</v>
      </c>
      <c r="I509" t="s">
        <v>4279</v>
      </c>
      <c r="J509" s="4" t="s">
        <v>22</v>
      </c>
      <c r="K509" s="4" t="s">
        <v>605</v>
      </c>
      <c r="L509" s="4" t="s">
        <v>23</v>
      </c>
      <c r="M509" s="4" t="s">
        <v>2662</v>
      </c>
      <c r="N509" t="s">
        <v>4280</v>
      </c>
      <c r="Q509" t="s">
        <v>6</v>
      </c>
      <c r="R509" t="s">
        <v>6</v>
      </c>
      <c r="S509" t="s">
        <v>6</v>
      </c>
      <c r="T509" t="s">
        <v>6</v>
      </c>
      <c r="X509" t="s">
        <v>6</v>
      </c>
      <c r="Y509" t="s">
        <v>6</v>
      </c>
      <c r="Z509" t="s">
        <v>6</v>
      </c>
      <c r="AA509" t="s">
        <v>6</v>
      </c>
      <c r="AE509" t="s">
        <v>6</v>
      </c>
      <c r="AF509" t="s">
        <v>6</v>
      </c>
      <c r="AG509" t="s">
        <v>6</v>
      </c>
      <c r="AH509" t="s">
        <v>6</v>
      </c>
      <c r="AL509" t="s">
        <v>6</v>
      </c>
      <c r="AM509" t="s">
        <v>6</v>
      </c>
      <c r="AN509" t="s">
        <v>6</v>
      </c>
      <c r="AO509" t="s">
        <v>6</v>
      </c>
      <c r="AS509" t="s">
        <v>6</v>
      </c>
      <c r="AT509" t="s">
        <v>6</v>
      </c>
      <c r="AU509" t="s">
        <v>6</v>
      </c>
      <c r="AV509" t="s">
        <v>6</v>
      </c>
      <c r="AX509" s="2" t="s">
        <v>4276</v>
      </c>
      <c r="AY509" s="3" t="s">
        <v>1440</v>
      </c>
    </row>
    <row r="510" spans="1:53" ht="16.5" customHeight="1" x14ac:dyDescent="0.3">
      <c r="A510" s="4">
        <v>170</v>
      </c>
      <c r="B510" s="4" t="s">
        <v>4281</v>
      </c>
      <c r="C510" s="4" t="s">
        <v>4271</v>
      </c>
      <c r="D510" s="4" t="s">
        <v>4272</v>
      </c>
      <c r="E510" s="4" t="s">
        <v>1932</v>
      </c>
      <c r="F510" s="4" t="s">
        <v>1933</v>
      </c>
      <c r="G510" s="2" t="s">
        <v>0</v>
      </c>
      <c r="H510" t="s">
        <v>4282</v>
      </c>
      <c r="I510" t="s">
        <v>4283</v>
      </c>
      <c r="J510" s="4" t="s">
        <v>22</v>
      </c>
      <c r="K510" s="4" t="s">
        <v>605</v>
      </c>
      <c r="L510" s="4" t="s">
        <v>23</v>
      </c>
      <c r="M510" s="4" t="s">
        <v>2662</v>
      </c>
      <c r="N510" t="s">
        <v>4284</v>
      </c>
      <c r="Q510" t="s">
        <v>6</v>
      </c>
      <c r="R510" t="s">
        <v>6</v>
      </c>
      <c r="S510" t="s">
        <v>6</v>
      </c>
      <c r="T510" t="s">
        <v>6</v>
      </c>
      <c r="X510" t="s">
        <v>6</v>
      </c>
      <c r="Y510" t="s">
        <v>6</v>
      </c>
      <c r="Z510" t="s">
        <v>6</v>
      </c>
      <c r="AA510" t="s">
        <v>6</v>
      </c>
      <c r="AE510" t="s">
        <v>6</v>
      </c>
      <c r="AF510" t="s">
        <v>6</v>
      </c>
      <c r="AG510" t="s">
        <v>6</v>
      </c>
      <c r="AH510" t="s">
        <v>6</v>
      </c>
      <c r="AL510" t="s">
        <v>6</v>
      </c>
      <c r="AM510" t="s">
        <v>6</v>
      </c>
      <c r="AN510" t="s">
        <v>6</v>
      </c>
      <c r="AO510" t="s">
        <v>6</v>
      </c>
      <c r="AS510" t="s">
        <v>6</v>
      </c>
      <c r="AT510" t="s">
        <v>6</v>
      </c>
      <c r="AU510" t="s">
        <v>6</v>
      </c>
      <c r="AV510" t="s">
        <v>6</v>
      </c>
      <c r="AX510" s="2" t="s">
        <v>4276</v>
      </c>
      <c r="AY510" s="3" t="s">
        <v>1440</v>
      </c>
    </row>
    <row r="511" spans="1:53" ht="16.5" customHeight="1" x14ac:dyDescent="0.3">
      <c r="A511" s="4">
        <v>171</v>
      </c>
      <c r="B511" s="4" t="s">
        <v>4285</v>
      </c>
      <c r="C511" s="4" t="s">
        <v>4272</v>
      </c>
      <c r="D511" s="4" t="s">
        <v>4286</v>
      </c>
      <c r="E511" s="4" t="s">
        <v>1932</v>
      </c>
      <c r="F511" s="4" t="s">
        <v>1933</v>
      </c>
      <c r="G511" s="2" t="s">
        <v>0</v>
      </c>
      <c r="J511" t="s">
        <v>6</v>
      </c>
      <c r="K511" t="s">
        <v>6</v>
      </c>
      <c r="L511" t="s">
        <v>6</v>
      </c>
      <c r="M511" t="s">
        <v>6</v>
      </c>
      <c r="Q511" t="s">
        <v>6</v>
      </c>
      <c r="R511" t="s">
        <v>6</v>
      </c>
      <c r="S511" t="s">
        <v>6</v>
      </c>
      <c r="T511" t="s">
        <v>6</v>
      </c>
      <c r="V511" t="s">
        <v>4287</v>
      </c>
      <c r="W511" t="s">
        <v>4288</v>
      </c>
      <c r="X511" s="4" t="s">
        <v>6</v>
      </c>
      <c r="Y511" s="4" t="s">
        <v>9</v>
      </c>
      <c r="Z511" s="4" t="s">
        <v>10</v>
      </c>
      <c r="AA511" s="4" t="s">
        <v>11</v>
      </c>
      <c r="AB511" t="s">
        <v>4289</v>
      </c>
      <c r="AE511" t="s">
        <v>6</v>
      </c>
      <c r="AF511" t="s">
        <v>6</v>
      </c>
      <c r="AG511" t="s">
        <v>6</v>
      </c>
      <c r="AH511" t="s">
        <v>6</v>
      </c>
      <c r="AJ511" t="s">
        <v>4290</v>
      </c>
      <c r="AK511" t="s">
        <v>4291</v>
      </c>
      <c r="AL511" s="4" t="s">
        <v>6</v>
      </c>
      <c r="AM511" s="4" t="s">
        <v>9</v>
      </c>
      <c r="AN511" s="4" t="s">
        <v>10</v>
      </c>
      <c r="AO511" s="4" t="s">
        <v>11</v>
      </c>
      <c r="AP511" t="s">
        <v>4292</v>
      </c>
      <c r="AS511" t="s">
        <v>6</v>
      </c>
      <c r="AT511" t="s">
        <v>6</v>
      </c>
      <c r="AU511" t="s">
        <v>6</v>
      </c>
      <c r="AV511" t="s">
        <v>6</v>
      </c>
      <c r="AX511" s="2" t="s">
        <v>4293</v>
      </c>
      <c r="AY511" s="3" t="s">
        <v>2004</v>
      </c>
      <c r="AZ511" t="s">
        <v>2662</v>
      </c>
      <c r="BA511" t="s">
        <v>4294</v>
      </c>
    </row>
    <row r="512" spans="1:53" ht="16.5" customHeight="1" x14ac:dyDescent="0.3">
      <c r="A512" s="4">
        <v>171</v>
      </c>
      <c r="B512" s="4" t="s">
        <v>4295</v>
      </c>
      <c r="C512" s="4" t="s">
        <v>4272</v>
      </c>
      <c r="D512" s="4" t="s">
        <v>4286</v>
      </c>
      <c r="E512" s="4" t="s">
        <v>1932</v>
      </c>
      <c r="F512" s="4" t="s">
        <v>1933</v>
      </c>
      <c r="G512" s="2" t="s">
        <v>0</v>
      </c>
      <c r="J512" t="s">
        <v>6</v>
      </c>
      <c r="K512" t="s">
        <v>6</v>
      </c>
      <c r="L512" t="s">
        <v>6</v>
      </c>
      <c r="M512" t="s">
        <v>6</v>
      </c>
      <c r="Q512" t="s">
        <v>6</v>
      </c>
      <c r="R512" t="s">
        <v>6</v>
      </c>
      <c r="S512" t="s">
        <v>6</v>
      </c>
      <c r="T512" t="s">
        <v>6</v>
      </c>
      <c r="V512" t="s">
        <v>4296</v>
      </c>
      <c r="W512" t="s">
        <v>4297</v>
      </c>
      <c r="X512" s="4" t="s">
        <v>6</v>
      </c>
      <c r="Y512" s="4" t="s">
        <v>9</v>
      </c>
      <c r="Z512" s="4" t="s">
        <v>10</v>
      </c>
      <c r="AA512" s="4" t="s">
        <v>11</v>
      </c>
      <c r="AB512" t="s">
        <v>4298</v>
      </c>
      <c r="AE512" t="s">
        <v>6</v>
      </c>
      <c r="AF512" t="s">
        <v>6</v>
      </c>
      <c r="AG512" t="s">
        <v>6</v>
      </c>
      <c r="AH512" t="s">
        <v>6</v>
      </c>
      <c r="AJ512" t="s">
        <v>4299</v>
      </c>
      <c r="AK512" t="s">
        <v>4300</v>
      </c>
      <c r="AL512" s="4" t="s">
        <v>6</v>
      </c>
      <c r="AM512" s="4" t="s">
        <v>9</v>
      </c>
      <c r="AN512" s="4" t="s">
        <v>10</v>
      </c>
      <c r="AO512" s="4" t="s">
        <v>11</v>
      </c>
      <c r="AP512" t="s">
        <v>4301</v>
      </c>
      <c r="AS512" t="s">
        <v>6</v>
      </c>
      <c r="AT512" t="s">
        <v>6</v>
      </c>
      <c r="AU512" t="s">
        <v>6</v>
      </c>
      <c r="AV512" t="s">
        <v>6</v>
      </c>
      <c r="AX512" s="2" t="s">
        <v>4293</v>
      </c>
      <c r="AY512" s="3" t="s">
        <v>2004</v>
      </c>
    </row>
    <row r="513" spans="1:55" ht="16.5" customHeight="1" x14ac:dyDescent="0.3">
      <c r="A513" s="4">
        <v>171</v>
      </c>
      <c r="B513" s="4" t="s">
        <v>4302</v>
      </c>
      <c r="C513" s="4" t="s">
        <v>4272</v>
      </c>
      <c r="D513" s="4" t="s">
        <v>4286</v>
      </c>
      <c r="E513" s="4" t="s">
        <v>1932</v>
      </c>
      <c r="F513" s="4" t="s">
        <v>1933</v>
      </c>
      <c r="G513" s="2" t="s">
        <v>0</v>
      </c>
      <c r="J513" t="s">
        <v>6</v>
      </c>
      <c r="K513" t="s">
        <v>6</v>
      </c>
      <c r="L513" t="s">
        <v>6</v>
      </c>
      <c r="M513" t="s">
        <v>6</v>
      </c>
      <c r="Q513" t="s">
        <v>6</v>
      </c>
      <c r="R513" t="s">
        <v>6</v>
      </c>
      <c r="S513" t="s">
        <v>6</v>
      </c>
      <c r="T513" t="s">
        <v>6</v>
      </c>
      <c r="V513" t="s">
        <v>4303</v>
      </c>
      <c r="W513" t="s">
        <v>4304</v>
      </c>
      <c r="X513" s="4" t="s">
        <v>6</v>
      </c>
      <c r="Y513" s="4" t="s">
        <v>9</v>
      </c>
      <c r="Z513" s="4" t="s">
        <v>10</v>
      </c>
      <c r="AA513" s="4" t="s">
        <v>11</v>
      </c>
      <c r="AB513" t="s">
        <v>4305</v>
      </c>
      <c r="AE513" t="s">
        <v>6</v>
      </c>
      <c r="AF513" t="s">
        <v>6</v>
      </c>
      <c r="AG513" t="s">
        <v>6</v>
      </c>
      <c r="AH513" t="s">
        <v>6</v>
      </c>
      <c r="AJ513" t="s">
        <v>4306</v>
      </c>
      <c r="AK513" t="s">
        <v>4307</v>
      </c>
      <c r="AL513" s="4" t="s">
        <v>6</v>
      </c>
      <c r="AM513" s="4" t="s">
        <v>9</v>
      </c>
      <c r="AN513" s="4" t="s">
        <v>10</v>
      </c>
      <c r="AO513" s="4" t="s">
        <v>11</v>
      </c>
      <c r="AP513" t="s">
        <v>4308</v>
      </c>
      <c r="AS513" t="s">
        <v>6</v>
      </c>
      <c r="AT513" t="s">
        <v>6</v>
      </c>
      <c r="AU513" t="s">
        <v>6</v>
      </c>
      <c r="AV513" t="s">
        <v>6</v>
      </c>
      <c r="AX513" s="2" t="s">
        <v>4293</v>
      </c>
      <c r="AY513" s="3" t="s">
        <v>2004</v>
      </c>
      <c r="AZ513" t="s">
        <v>2662</v>
      </c>
      <c r="BA513" t="s">
        <v>4309</v>
      </c>
    </row>
    <row r="514" spans="1:55" ht="16.5" customHeight="1" x14ac:dyDescent="0.3">
      <c r="A514" s="6">
        <v>172</v>
      </c>
      <c r="B514" s="4" t="s">
        <v>4310</v>
      </c>
      <c r="C514" s="4" t="s">
        <v>4286</v>
      </c>
      <c r="D514" s="4" t="s">
        <v>4311</v>
      </c>
      <c r="E514" s="4" t="s">
        <v>1932</v>
      </c>
      <c r="F514" s="4" t="s">
        <v>1933</v>
      </c>
      <c r="G514" s="2" t="s">
        <v>0</v>
      </c>
      <c r="H514" s="4" t="s">
        <v>4312</v>
      </c>
      <c r="I514" s="4" t="s">
        <v>4313</v>
      </c>
      <c r="J514" s="4" t="s">
        <v>22</v>
      </c>
      <c r="K514" s="4" t="s">
        <v>605</v>
      </c>
      <c r="L514" s="4" t="s">
        <v>23</v>
      </c>
      <c r="M514" s="4" t="s">
        <v>2662</v>
      </c>
      <c r="N514" t="s">
        <v>4314</v>
      </c>
      <c r="O514" s="4"/>
      <c r="P514" s="4"/>
      <c r="Q514" s="4" t="s">
        <v>6</v>
      </c>
      <c r="R514" s="4" t="s">
        <v>6</v>
      </c>
      <c r="S514" s="4" t="s">
        <v>6</v>
      </c>
      <c r="T514" s="4" t="s">
        <v>6</v>
      </c>
      <c r="V514" s="4"/>
      <c r="W514" s="4"/>
      <c r="X514" s="4" t="s">
        <v>6</v>
      </c>
      <c r="Y514" s="4" t="s">
        <v>6</v>
      </c>
      <c r="Z514" s="4" t="s">
        <v>6</v>
      </c>
      <c r="AA514" s="4" t="s">
        <v>6</v>
      </c>
      <c r="AC514" s="4"/>
      <c r="AD514" s="4"/>
      <c r="AE514" s="4" t="s">
        <v>6</v>
      </c>
      <c r="AF514" s="4" t="s">
        <v>6</v>
      </c>
      <c r="AG514" s="4" t="s">
        <v>6</v>
      </c>
      <c r="AH514" s="4" t="s">
        <v>6</v>
      </c>
      <c r="AJ514" s="4"/>
      <c r="AK514" s="4"/>
      <c r="AL514" s="4" t="s">
        <v>6</v>
      </c>
      <c r="AM514" s="4" t="s">
        <v>6</v>
      </c>
      <c r="AN514" s="4" t="s">
        <v>6</v>
      </c>
      <c r="AO514" s="4" t="s">
        <v>6</v>
      </c>
      <c r="AQ514" s="4"/>
      <c r="AR514" s="4"/>
      <c r="AS514" s="4" t="s">
        <v>6</v>
      </c>
      <c r="AT514" s="4" t="s">
        <v>6</v>
      </c>
      <c r="AU514" s="4" t="s">
        <v>6</v>
      </c>
      <c r="AV514" s="4" t="s">
        <v>6</v>
      </c>
      <c r="AX514" s="2" t="s">
        <v>4276</v>
      </c>
      <c r="AY514" s="3" t="s">
        <v>1440</v>
      </c>
      <c r="AZ514" t="s">
        <v>214</v>
      </c>
      <c r="BA514" t="s">
        <v>4315</v>
      </c>
    </row>
    <row r="515" spans="1:55" ht="16.5" customHeight="1" x14ac:dyDescent="0.3">
      <c r="A515" s="6">
        <v>172</v>
      </c>
      <c r="B515" s="4" t="s">
        <v>4316</v>
      </c>
      <c r="C515" s="4" t="s">
        <v>4286</v>
      </c>
      <c r="D515" s="4" t="s">
        <v>4311</v>
      </c>
      <c r="E515" s="4" t="s">
        <v>1932</v>
      </c>
      <c r="F515" s="4" t="s">
        <v>1933</v>
      </c>
      <c r="G515" s="2" t="s">
        <v>0</v>
      </c>
      <c r="H515" s="4" t="s">
        <v>4317</v>
      </c>
      <c r="I515" s="4" t="s">
        <v>4318</v>
      </c>
      <c r="J515" s="4" t="s">
        <v>22</v>
      </c>
      <c r="K515" s="4" t="s">
        <v>605</v>
      </c>
      <c r="L515" s="4" t="s">
        <v>23</v>
      </c>
      <c r="M515" s="4" t="s">
        <v>2662</v>
      </c>
      <c r="N515" t="s">
        <v>4319</v>
      </c>
      <c r="O515" s="4"/>
      <c r="P515" s="4"/>
      <c r="Q515" s="4" t="s">
        <v>6</v>
      </c>
      <c r="R515" s="4" t="s">
        <v>6</v>
      </c>
      <c r="S515" s="4" t="s">
        <v>6</v>
      </c>
      <c r="T515" s="4" t="s">
        <v>6</v>
      </c>
      <c r="V515" s="4"/>
      <c r="W515" s="4"/>
      <c r="X515" s="4" t="s">
        <v>6</v>
      </c>
      <c r="Y515" s="4" t="s">
        <v>6</v>
      </c>
      <c r="Z515" s="4" t="s">
        <v>6</v>
      </c>
      <c r="AA515" s="4" t="s">
        <v>6</v>
      </c>
      <c r="AC515" s="4"/>
      <c r="AD515" s="4"/>
      <c r="AE515" s="4" t="s">
        <v>6</v>
      </c>
      <c r="AF515" s="4" t="s">
        <v>6</v>
      </c>
      <c r="AG515" s="4" t="s">
        <v>6</v>
      </c>
      <c r="AH515" s="4" t="s">
        <v>6</v>
      </c>
      <c r="AJ515" s="4"/>
      <c r="AK515" s="4"/>
      <c r="AL515" s="4" t="s">
        <v>6</v>
      </c>
      <c r="AM515" s="4" t="s">
        <v>6</v>
      </c>
      <c r="AN515" s="4" t="s">
        <v>6</v>
      </c>
      <c r="AO515" s="4" t="s">
        <v>6</v>
      </c>
      <c r="AQ515" s="4"/>
      <c r="AR515" s="4"/>
      <c r="AS515" s="4" t="s">
        <v>6</v>
      </c>
      <c r="AT515" s="4" t="s">
        <v>6</v>
      </c>
      <c r="AU515" s="4" t="s">
        <v>6</v>
      </c>
      <c r="AV515" s="4" t="s">
        <v>6</v>
      </c>
      <c r="AX515" s="2" t="s">
        <v>4276</v>
      </c>
      <c r="AY515" s="3" t="s">
        <v>1440</v>
      </c>
    </row>
    <row r="516" spans="1:55" ht="16.5" customHeight="1" x14ac:dyDescent="0.3">
      <c r="A516" s="6">
        <v>172</v>
      </c>
      <c r="B516" s="4" t="s">
        <v>4320</v>
      </c>
      <c r="C516" s="4" t="s">
        <v>4286</v>
      </c>
      <c r="D516" s="4" t="s">
        <v>4311</v>
      </c>
      <c r="E516" s="4" t="s">
        <v>1932</v>
      </c>
      <c r="F516" s="4" t="s">
        <v>1933</v>
      </c>
      <c r="G516" s="2" t="s">
        <v>0</v>
      </c>
      <c r="H516" s="4" t="s">
        <v>4321</v>
      </c>
      <c r="I516" s="4" t="s">
        <v>4322</v>
      </c>
      <c r="J516" s="4" t="s">
        <v>22</v>
      </c>
      <c r="K516" s="4" t="s">
        <v>605</v>
      </c>
      <c r="L516" s="4" t="s">
        <v>23</v>
      </c>
      <c r="M516" s="4" t="s">
        <v>2662</v>
      </c>
      <c r="N516" t="s">
        <v>4323</v>
      </c>
      <c r="O516" s="4"/>
      <c r="P516" s="4"/>
      <c r="Q516" s="4" t="s">
        <v>6</v>
      </c>
      <c r="R516" s="4" t="s">
        <v>6</v>
      </c>
      <c r="S516" s="4" t="s">
        <v>6</v>
      </c>
      <c r="T516" s="4" t="s">
        <v>6</v>
      </c>
      <c r="V516" s="4"/>
      <c r="W516" s="4"/>
      <c r="X516" s="4" t="s">
        <v>6</v>
      </c>
      <c r="Y516" s="4" t="s">
        <v>6</v>
      </c>
      <c r="Z516" s="4" t="s">
        <v>6</v>
      </c>
      <c r="AA516" s="4" t="s">
        <v>6</v>
      </c>
      <c r="AC516" s="4"/>
      <c r="AD516" s="4"/>
      <c r="AE516" s="4" t="s">
        <v>6</v>
      </c>
      <c r="AF516" s="4" t="s">
        <v>6</v>
      </c>
      <c r="AG516" s="4" t="s">
        <v>6</v>
      </c>
      <c r="AH516" s="4" t="s">
        <v>6</v>
      </c>
      <c r="AJ516" s="4"/>
      <c r="AK516" s="4"/>
      <c r="AL516" s="4" t="s">
        <v>6</v>
      </c>
      <c r="AM516" s="4" t="s">
        <v>6</v>
      </c>
      <c r="AN516" s="4" t="s">
        <v>6</v>
      </c>
      <c r="AO516" s="4" t="s">
        <v>6</v>
      </c>
      <c r="AQ516" s="4"/>
      <c r="AR516" s="4"/>
      <c r="AS516" s="4" t="s">
        <v>6</v>
      </c>
      <c r="AT516" s="4" t="s">
        <v>6</v>
      </c>
      <c r="AU516" s="4" t="s">
        <v>6</v>
      </c>
      <c r="AV516" s="4" t="s">
        <v>6</v>
      </c>
      <c r="AX516" s="2" t="s">
        <v>4276</v>
      </c>
      <c r="AY516" s="3" t="s">
        <v>1440</v>
      </c>
      <c r="AZ516" t="s">
        <v>214</v>
      </c>
      <c r="BA516" t="s">
        <v>4324</v>
      </c>
    </row>
    <row r="517" spans="1:55" ht="16.5" customHeight="1" x14ac:dyDescent="0.3">
      <c r="A517" s="4">
        <v>173</v>
      </c>
      <c r="B517" s="4" t="s">
        <v>4325</v>
      </c>
      <c r="C517" s="4" t="s">
        <v>4311</v>
      </c>
      <c r="D517" s="4" t="s">
        <v>4326</v>
      </c>
      <c r="E517" s="4" t="s">
        <v>1932</v>
      </c>
      <c r="F517" s="4" t="s">
        <v>1933</v>
      </c>
      <c r="G517" s="2" t="s">
        <v>0</v>
      </c>
      <c r="J517" t="s">
        <v>6</v>
      </c>
      <c r="K517" t="s">
        <v>6</v>
      </c>
      <c r="L517" t="s">
        <v>6</v>
      </c>
      <c r="M517" t="s">
        <v>6</v>
      </c>
      <c r="O517" t="s">
        <v>4327</v>
      </c>
      <c r="P517" t="s">
        <v>4328</v>
      </c>
      <c r="Q517" t="s">
        <v>22</v>
      </c>
      <c r="R517" t="s">
        <v>9</v>
      </c>
      <c r="S517" t="s">
        <v>23</v>
      </c>
      <c r="T517" t="s">
        <v>24</v>
      </c>
      <c r="U517" t="s">
        <v>4329</v>
      </c>
      <c r="X517" t="s">
        <v>6</v>
      </c>
      <c r="Y517" t="s">
        <v>6</v>
      </c>
      <c r="Z517" t="s">
        <v>6</v>
      </c>
      <c r="AA517" t="s">
        <v>6</v>
      </c>
      <c r="AE517" t="s">
        <v>6</v>
      </c>
      <c r="AF517" t="s">
        <v>6</v>
      </c>
      <c r="AG517" t="s">
        <v>6</v>
      </c>
      <c r="AH517" t="s">
        <v>6</v>
      </c>
      <c r="AL517" t="s">
        <v>6</v>
      </c>
      <c r="AM517" t="s">
        <v>6</v>
      </c>
      <c r="AN517" t="s">
        <v>6</v>
      </c>
      <c r="AO517" t="s">
        <v>6</v>
      </c>
      <c r="AS517" t="s">
        <v>6</v>
      </c>
      <c r="AT517" t="s">
        <v>6</v>
      </c>
      <c r="AU517" t="s">
        <v>6</v>
      </c>
      <c r="AV517" t="s">
        <v>6</v>
      </c>
      <c r="AX517" s="2" t="s">
        <v>4330</v>
      </c>
      <c r="AY517" s="3" t="s">
        <v>507</v>
      </c>
      <c r="AZ517" t="s">
        <v>3898</v>
      </c>
      <c r="BA517" t="s">
        <v>4331</v>
      </c>
      <c r="BB517" t="s">
        <v>214</v>
      </c>
      <c r="BC517" t="s">
        <v>4332</v>
      </c>
    </row>
    <row r="518" spans="1:55" ht="16.5" customHeight="1" x14ac:dyDescent="0.3">
      <c r="A518" s="4">
        <v>173</v>
      </c>
      <c r="B518" s="4" t="s">
        <v>4333</v>
      </c>
      <c r="C518" s="4" t="s">
        <v>4311</v>
      </c>
      <c r="D518" s="4" t="s">
        <v>4326</v>
      </c>
      <c r="E518" s="4" t="s">
        <v>1932</v>
      </c>
      <c r="F518" s="4" t="s">
        <v>1933</v>
      </c>
      <c r="G518" s="2" t="s">
        <v>0</v>
      </c>
      <c r="J518" t="s">
        <v>6</v>
      </c>
      <c r="K518" t="s">
        <v>6</v>
      </c>
      <c r="L518" t="s">
        <v>6</v>
      </c>
      <c r="M518" t="s">
        <v>6</v>
      </c>
      <c r="O518" t="s">
        <v>4334</v>
      </c>
      <c r="P518" t="s">
        <v>4335</v>
      </c>
      <c r="Q518" s="4" t="s">
        <v>22</v>
      </c>
      <c r="R518" s="4" t="s">
        <v>9</v>
      </c>
      <c r="S518" s="4" t="s">
        <v>23</v>
      </c>
      <c r="T518" s="4" t="s">
        <v>24</v>
      </c>
      <c r="U518" t="s">
        <v>4336</v>
      </c>
      <c r="X518" t="s">
        <v>6</v>
      </c>
      <c r="Y518" t="s">
        <v>6</v>
      </c>
      <c r="Z518" t="s">
        <v>6</v>
      </c>
      <c r="AA518" t="s">
        <v>6</v>
      </c>
      <c r="AE518" t="s">
        <v>6</v>
      </c>
      <c r="AF518" t="s">
        <v>6</v>
      </c>
      <c r="AG518" t="s">
        <v>6</v>
      </c>
      <c r="AH518" t="s">
        <v>6</v>
      </c>
      <c r="AL518" t="s">
        <v>6</v>
      </c>
      <c r="AM518" t="s">
        <v>6</v>
      </c>
      <c r="AN518" t="s">
        <v>6</v>
      </c>
      <c r="AO518" t="s">
        <v>6</v>
      </c>
      <c r="AS518" t="s">
        <v>6</v>
      </c>
      <c r="AT518" t="s">
        <v>6</v>
      </c>
      <c r="AU518" t="s">
        <v>6</v>
      </c>
      <c r="AV518" t="s">
        <v>6</v>
      </c>
      <c r="AX518" s="2" t="s">
        <v>4330</v>
      </c>
      <c r="AY518" s="3" t="s">
        <v>507</v>
      </c>
      <c r="AZ518" t="s">
        <v>3898</v>
      </c>
      <c r="BA518" t="s">
        <v>4337</v>
      </c>
      <c r="BB518" t="s">
        <v>214</v>
      </c>
      <c r="BC518" t="s">
        <v>4338</v>
      </c>
    </row>
    <row r="519" spans="1:55" ht="16.5" customHeight="1" x14ac:dyDescent="0.3">
      <c r="A519" s="4">
        <v>173</v>
      </c>
      <c r="B519" s="4" t="s">
        <v>4339</v>
      </c>
      <c r="C519" s="4" t="s">
        <v>4311</v>
      </c>
      <c r="D519" s="4" t="s">
        <v>4326</v>
      </c>
      <c r="E519" s="4" t="s">
        <v>1932</v>
      </c>
      <c r="F519" s="4" t="s">
        <v>1933</v>
      </c>
      <c r="G519" s="2" t="s">
        <v>0</v>
      </c>
      <c r="J519" t="s">
        <v>6</v>
      </c>
      <c r="K519" t="s">
        <v>6</v>
      </c>
      <c r="L519" t="s">
        <v>6</v>
      </c>
      <c r="M519" t="s">
        <v>6</v>
      </c>
      <c r="O519" t="s">
        <v>4340</v>
      </c>
      <c r="P519" t="s">
        <v>4341</v>
      </c>
      <c r="Q519" s="4" t="s">
        <v>22</v>
      </c>
      <c r="R519" s="4" t="s">
        <v>9</v>
      </c>
      <c r="S519" s="4" t="s">
        <v>23</v>
      </c>
      <c r="T519" s="4" t="s">
        <v>24</v>
      </c>
      <c r="U519" t="s">
        <v>4342</v>
      </c>
      <c r="X519" t="s">
        <v>6</v>
      </c>
      <c r="Y519" t="s">
        <v>6</v>
      </c>
      <c r="Z519" t="s">
        <v>6</v>
      </c>
      <c r="AA519" t="s">
        <v>6</v>
      </c>
      <c r="AE519" t="s">
        <v>6</v>
      </c>
      <c r="AF519" t="s">
        <v>6</v>
      </c>
      <c r="AG519" t="s">
        <v>6</v>
      </c>
      <c r="AH519" t="s">
        <v>6</v>
      </c>
      <c r="AL519" t="s">
        <v>6</v>
      </c>
      <c r="AM519" t="s">
        <v>6</v>
      </c>
      <c r="AN519" t="s">
        <v>6</v>
      </c>
      <c r="AO519" t="s">
        <v>6</v>
      </c>
      <c r="AS519" t="s">
        <v>6</v>
      </c>
      <c r="AT519" t="s">
        <v>6</v>
      </c>
      <c r="AU519" t="s">
        <v>6</v>
      </c>
      <c r="AV519" t="s">
        <v>6</v>
      </c>
      <c r="AX519" s="2" t="s">
        <v>4330</v>
      </c>
      <c r="AY519" s="3" t="s">
        <v>507</v>
      </c>
      <c r="AZ519" t="s">
        <v>3898</v>
      </c>
      <c r="BA519" t="s">
        <v>4343</v>
      </c>
    </row>
    <row r="520" spans="1:55" ht="16.5" customHeight="1" x14ac:dyDescent="0.3">
      <c r="A520" s="4">
        <v>174</v>
      </c>
      <c r="B520" s="4" t="s">
        <v>4344</v>
      </c>
      <c r="C520" s="4" t="s">
        <v>4326</v>
      </c>
      <c r="D520" s="4" t="s">
        <v>4345</v>
      </c>
      <c r="E520" s="4" t="s">
        <v>1932</v>
      </c>
      <c r="F520" s="4" t="s">
        <v>1933</v>
      </c>
      <c r="G520" s="2" t="s">
        <v>0</v>
      </c>
      <c r="H520" s="4" t="s">
        <v>4346</v>
      </c>
      <c r="I520" s="4" t="s">
        <v>4347</v>
      </c>
      <c r="J520" s="4" t="s">
        <v>22</v>
      </c>
      <c r="K520" s="4" t="s">
        <v>9</v>
      </c>
      <c r="L520" s="4" t="s">
        <v>23</v>
      </c>
      <c r="M520" s="4" t="s">
        <v>2662</v>
      </c>
      <c r="N520" t="s">
        <v>4348</v>
      </c>
      <c r="O520" s="4"/>
      <c r="P520" s="4"/>
      <c r="Q520" s="4" t="s">
        <v>6</v>
      </c>
      <c r="R520" s="4" t="s">
        <v>6</v>
      </c>
      <c r="S520" s="4" t="s">
        <v>6</v>
      </c>
      <c r="T520" s="4" t="s">
        <v>6</v>
      </c>
      <c r="V520" s="4"/>
      <c r="W520" s="4"/>
      <c r="X520" s="4" t="s">
        <v>6</v>
      </c>
      <c r="Y520" s="4" t="s">
        <v>6</v>
      </c>
      <c r="Z520" s="4" t="s">
        <v>6</v>
      </c>
      <c r="AA520" s="4" t="s">
        <v>6</v>
      </c>
      <c r="AC520" s="4"/>
      <c r="AD520" s="4"/>
      <c r="AE520" s="4" t="s">
        <v>6</v>
      </c>
      <c r="AF520" s="4" t="s">
        <v>6</v>
      </c>
      <c r="AG520" s="4" t="s">
        <v>6</v>
      </c>
      <c r="AH520" s="4" t="s">
        <v>6</v>
      </c>
      <c r="AJ520" s="4"/>
      <c r="AK520" s="4"/>
      <c r="AL520" s="4" t="s">
        <v>6</v>
      </c>
      <c r="AM520" s="4" t="s">
        <v>6</v>
      </c>
      <c r="AN520" s="4" t="s">
        <v>6</v>
      </c>
      <c r="AO520" s="4" t="s">
        <v>6</v>
      </c>
      <c r="AQ520" s="4"/>
      <c r="AR520" s="4"/>
      <c r="AS520" s="4" t="s">
        <v>6</v>
      </c>
      <c r="AT520" s="4" t="s">
        <v>6</v>
      </c>
      <c r="AU520" s="4" t="s">
        <v>6</v>
      </c>
      <c r="AV520" s="4" t="s">
        <v>6</v>
      </c>
      <c r="AX520" s="2" t="s">
        <v>4276</v>
      </c>
      <c r="AY520" s="3" t="s">
        <v>1440</v>
      </c>
    </row>
    <row r="521" spans="1:55" ht="16.5" customHeight="1" x14ac:dyDescent="0.3">
      <c r="A521" s="4">
        <v>174</v>
      </c>
      <c r="B521" s="4" t="s">
        <v>4349</v>
      </c>
      <c r="C521" s="4" t="s">
        <v>4326</v>
      </c>
      <c r="D521" s="4" t="s">
        <v>4345</v>
      </c>
      <c r="E521" s="4" t="s">
        <v>1932</v>
      </c>
      <c r="F521" s="4" t="s">
        <v>1933</v>
      </c>
      <c r="G521" s="2" t="s">
        <v>0</v>
      </c>
      <c r="H521" s="4" t="s">
        <v>4350</v>
      </c>
      <c r="I521" s="4" t="s">
        <v>4351</v>
      </c>
      <c r="J521" s="4" t="s">
        <v>22</v>
      </c>
      <c r="K521" s="4" t="s">
        <v>9</v>
      </c>
      <c r="L521" s="4" t="s">
        <v>23</v>
      </c>
      <c r="M521" s="4" t="s">
        <v>2662</v>
      </c>
      <c r="N521" t="s">
        <v>4352</v>
      </c>
      <c r="O521" s="4"/>
      <c r="P521" s="4"/>
      <c r="Q521" s="4" t="s">
        <v>6</v>
      </c>
      <c r="R521" s="4" t="s">
        <v>6</v>
      </c>
      <c r="S521" s="4" t="s">
        <v>6</v>
      </c>
      <c r="T521" s="4" t="s">
        <v>6</v>
      </c>
      <c r="V521" s="4"/>
      <c r="W521" s="4"/>
      <c r="X521" s="4" t="s">
        <v>6</v>
      </c>
      <c r="Y521" s="4" t="s">
        <v>6</v>
      </c>
      <c r="Z521" s="4" t="s">
        <v>6</v>
      </c>
      <c r="AA521" s="4" t="s">
        <v>6</v>
      </c>
      <c r="AC521" s="4"/>
      <c r="AD521" s="4"/>
      <c r="AE521" s="4" t="s">
        <v>6</v>
      </c>
      <c r="AF521" s="4" t="s">
        <v>6</v>
      </c>
      <c r="AG521" s="4" t="s">
        <v>6</v>
      </c>
      <c r="AH521" s="4" t="s">
        <v>6</v>
      </c>
      <c r="AJ521" s="4"/>
      <c r="AK521" s="4"/>
      <c r="AL521" s="4" t="s">
        <v>6</v>
      </c>
      <c r="AM521" s="4" t="s">
        <v>6</v>
      </c>
      <c r="AN521" s="4" t="s">
        <v>6</v>
      </c>
      <c r="AO521" s="4" t="s">
        <v>6</v>
      </c>
      <c r="AQ521" s="4"/>
      <c r="AR521" s="4"/>
      <c r="AS521" s="4" t="s">
        <v>6</v>
      </c>
      <c r="AT521" s="4" t="s">
        <v>6</v>
      </c>
      <c r="AU521" s="4" t="s">
        <v>6</v>
      </c>
      <c r="AV521" s="4" t="s">
        <v>6</v>
      </c>
      <c r="AX521" s="2" t="s">
        <v>4276</v>
      </c>
      <c r="AY521" s="3" t="s">
        <v>1440</v>
      </c>
      <c r="AZ521" t="s">
        <v>214</v>
      </c>
      <c r="BA521" t="s">
        <v>4353</v>
      </c>
    </row>
    <row r="522" spans="1:55" ht="16.5" customHeight="1" x14ac:dyDescent="0.3">
      <c r="A522" s="4">
        <v>174</v>
      </c>
      <c r="B522" s="4" t="s">
        <v>4354</v>
      </c>
      <c r="C522" s="4" t="s">
        <v>4326</v>
      </c>
      <c r="D522" s="4" t="s">
        <v>4345</v>
      </c>
      <c r="E522" s="4" t="s">
        <v>1932</v>
      </c>
      <c r="F522" s="4" t="s">
        <v>1933</v>
      </c>
      <c r="G522" s="2" t="s">
        <v>0</v>
      </c>
      <c r="H522" s="4" t="s">
        <v>4355</v>
      </c>
      <c r="I522" s="4" t="s">
        <v>4356</v>
      </c>
      <c r="J522" s="4" t="s">
        <v>22</v>
      </c>
      <c r="K522" s="4" t="s">
        <v>9</v>
      </c>
      <c r="L522" s="4" t="s">
        <v>23</v>
      </c>
      <c r="M522" s="4" t="s">
        <v>2662</v>
      </c>
      <c r="N522" t="s">
        <v>4357</v>
      </c>
      <c r="O522" s="4"/>
      <c r="P522" s="4"/>
      <c r="Q522" s="4" t="s">
        <v>6</v>
      </c>
      <c r="R522" s="4" t="s">
        <v>6</v>
      </c>
      <c r="S522" s="4" t="s">
        <v>6</v>
      </c>
      <c r="T522" s="4" t="s">
        <v>6</v>
      </c>
      <c r="V522" s="4"/>
      <c r="W522" s="4"/>
      <c r="X522" s="4" t="s">
        <v>6</v>
      </c>
      <c r="Y522" s="4" t="s">
        <v>6</v>
      </c>
      <c r="Z522" s="4" t="s">
        <v>6</v>
      </c>
      <c r="AA522" s="4" t="s">
        <v>6</v>
      </c>
      <c r="AC522" s="4"/>
      <c r="AD522" s="4"/>
      <c r="AE522" s="4" t="s">
        <v>6</v>
      </c>
      <c r="AF522" s="4" t="s">
        <v>6</v>
      </c>
      <c r="AG522" s="4" t="s">
        <v>6</v>
      </c>
      <c r="AH522" s="4" t="s">
        <v>6</v>
      </c>
      <c r="AJ522" s="4"/>
      <c r="AK522" s="4"/>
      <c r="AL522" s="4" t="s">
        <v>6</v>
      </c>
      <c r="AM522" s="4" t="s">
        <v>6</v>
      </c>
      <c r="AN522" s="4" t="s">
        <v>6</v>
      </c>
      <c r="AO522" s="4" t="s">
        <v>6</v>
      </c>
      <c r="AQ522" s="4"/>
      <c r="AR522" s="4"/>
      <c r="AS522" s="4" t="s">
        <v>6</v>
      </c>
      <c r="AT522" s="4" t="s">
        <v>6</v>
      </c>
      <c r="AU522" s="4" t="s">
        <v>6</v>
      </c>
      <c r="AV522" s="4" t="s">
        <v>6</v>
      </c>
      <c r="AX522" s="2" t="s">
        <v>4276</v>
      </c>
      <c r="AY522" s="3" t="s">
        <v>1440</v>
      </c>
      <c r="AZ522" t="s">
        <v>214</v>
      </c>
      <c r="BA522" t="s">
        <v>4358</v>
      </c>
    </row>
    <row r="523" spans="1:55" ht="16.5" customHeight="1" x14ac:dyDescent="0.3">
      <c r="A523" s="4">
        <v>175</v>
      </c>
      <c r="B523" s="4" t="s">
        <v>4359</v>
      </c>
      <c r="C523" s="4" t="s">
        <v>4345</v>
      </c>
      <c r="D523" s="4" t="s">
        <v>4360</v>
      </c>
      <c r="E523" s="4" t="s">
        <v>1932</v>
      </c>
      <c r="F523" s="4" t="s">
        <v>1933</v>
      </c>
      <c r="G523" s="2" t="s">
        <v>0</v>
      </c>
      <c r="J523" t="s">
        <v>6</v>
      </c>
      <c r="K523" t="s">
        <v>6</v>
      </c>
      <c r="L523" t="s">
        <v>6</v>
      </c>
      <c r="M523" t="s">
        <v>6</v>
      </c>
      <c r="Q523" t="s">
        <v>6</v>
      </c>
      <c r="R523" t="s">
        <v>6</v>
      </c>
      <c r="S523" t="s">
        <v>6</v>
      </c>
      <c r="T523" t="s">
        <v>6</v>
      </c>
      <c r="V523" t="s">
        <v>4361</v>
      </c>
      <c r="W523" t="s">
        <v>4362</v>
      </c>
      <c r="X523" s="4" t="s">
        <v>6</v>
      </c>
      <c r="Y523" s="4" t="s">
        <v>9</v>
      </c>
      <c r="Z523" s="4" t="s">
        <v>10</v>
      </c>
      <c r="AA523" s="4" t="s">
        <v>11</v>
      </c>
      <c r="AB523" t="s">
        <v>4363</v>
      </c>
      <c r="AE523" t="s">
        <v>6</v>
      </c>
      <c r="AF523" t="s">
        <v>6</v>
      </c>
      <c r="AG523" t="s">
        <v>6</v>
      </c>
      <c r="AH523" t="s">
        <v>6</v>
      </c>
      <c r="AJ523" t="s">
        <v>4364</v>
      </c>
      <c r="AK523" t="s">
        <v>4365</v>
      </c>
      <c r="AL523" s="4" t="s">
        <v>6</v>
      </c>
      <c r="AM523" s="4" t="s">
        <v>605</v>
      </c>
      <c r="AN523" s="4" t="s">
        <v>10</v>
      </c>
      <c r="AO523" s="4" t="s">
        <v>11</v>
      </c>
      <c r="AP523" t="s">
        <v>4366</v>
      </c>
      <c r="AS523" t="s">
        <v>6</v>
      </c>
      <c r="AT523" t="s">
        <v>6</v>
      </c>
      <c r="AU523" t="s">
        <v>6</v>
      </c>
      <c r="AV523" t="s">
        <v>6</v>
      </c>
      <c r="AX523" s="2" t="s">
        <v>4367</v>
      </c>
      <c r="AY523" s="3" t="s">
        <v>855</v>
      </c>
      <c r="AZ523" t="s">
        <v>2662</v>
      </c>
      <c r="BA523" t="s">
        <v>4368</v>
      </c>
    </row>
    <row r="524" spans="1:55" ht="16.5" customHeight="1" x14ac:dyDescent="0.3">
      <c r="A524" s="4">
        <v>175</v>
      </c>
      <c r="B524" s="4" t="s">
        <v>4369</v>
      </c>
      <c r="C524" s="4" t="s">
        <v>4345</v>
      </c>
      <c r="D524" s="4" t="s">
        <v>4360</v>
      </c>
      <c r="E524" s="4" t="s">
        <v>1932</v>
      </c>
      <c r="F524" s="4" t="s">
        <v>1933</v>
      </c>
      <c r="G524" s="2" t="s">
        <v>0</v>
      </c>
      <c r="J524" t="s">
        <v>6</v>
      </c>
      <c r="K524" t="s">
        <v>6</v>
      </c>
      <c r="L524" t="s">
        <v>6</v>
      </c>
      <c r="M524" t="s">
        <v>6</v>
      </c>
      <c r="Q524" t="s">
        <v>6</v>
      </c>
      <c r="R524" t="s">
        <v>6</v>
      </c>
      <c r="S524" t="s">
        <v>6</v>
      </c>
      <c r="T524" t="s">
        <v>6</v>
      </c>
      <c r="V524" t="s">
        <v>4370</v>
      </c>
      <c r="W524" t="s">
        <v>4371</v>
      </c>
      <c r="X524" s="4" t="s">
        <v>6</v>
      </c>
      <c r="Y524" s="4" t="s">
        <v>9</v>
      </c>
      <c r="Z524" s="4" t="s">
        <v>10</v>
      </c>
      <c r="AA524" s="4" t="s">
        <v>11</v>
      </c>
      <c r="AB524" t="s">
        <v>4372</v>
      </c>
      <c r="AE524" t="s">
        <v>6</v>
      </c>
      <c r="AF524" t="s">
        <v>6</v>
      </c>
      <c r="AG524" t="s">
        <v>6</v>
      </c>
      <c r="AH524" t="s">
        <v>6</v>
      </c>
      <c r="AJ524" t="s">
        <v>4373</v>
      </c>
      <c r="AK524" t="s">
        <v>4374</v>
      </c>
      <c r="AL524" s="4" t="s">
        <v>6</v>
      </c>
      <c r="AM524" s="4" t="s">
        <v>605</v>
      </c>
      <c r="AN524" s="4" t="s">
        <v>10</v>
      </c>
      <c r="AO524" s="4" t="s">
        <v>11</v>
      </c>
      <c r="AP524" t="s">
        <v>4375</v>
      </c>
      <c r="AS524" t="s">
        <v>6</v>
      </c>
      <c r="AT524" t="s">
        <v>6</v>
      </c>
      <c r="AU524" t="s">
        <v>6</v>
      </c>
      <c r="AV524" t="s">
        <v>6</v>
      </c>
      <c r="AX524" s="2" t="s">
        <v>4367</v>
      </c>
      <c r="AY524" s="3" t="s">
        <v>855</v>
      </c>
      <c r="AZ524" t="s">
        <v>2662</v>
      </c>
      <c r="BA524" t="s">
        <v>4376</v>
      </c>
    </row>
    <row r="525" spans="1:55" ht="16.5" customHeight="1" x14ac:dyDescent="0.3">
      <c r="A525" s="4">
        <v>175</v>
      </c>
      <c r="B525" s="4" t="s">
        <v>4377</v>
      </c>
      <c r="C525" s="4" t="s">
        <v>4345</v>
      </c>
      <c r="D525" s="4" t="s">
        <v>4360</v>
      </c>
      <c r="E525" s="4" t="s">
        <v>1932</v>
      </c>
      <c r="F525" s="4" t="s">
        <v>1933</v>
      </c>
      <c r="G525" s="2" t="s">
        <v>0</v>
      </c>
      <c r="J525" t="s">
        <v>6</v>
      </c>
      <c r="K525" t="s">
        <v>6</v>
      </c>
      <c r="L525" t="s">
        <v>6</v>
      </c>
      <c r="M525" t="s">
        <v>6</v>
      </c>
      <c r="Q525" t="s">
        <v>6</v>
      </c>
      <c r="R525" t="s">
        <v>6</v>
      </c>
      <c r="S525" t="s">
        <v>6</v>
      </c>
      <c r="T525" t="s">
        <v>6</v>
      </c>
      <c r="V525" t="s">
        <v>4378</v>
      </c>
      <c r="W525" t="s">
        <v>4379</v>
      </c>
      <c r="X525" s="4" t="s">
        <v>6</v>
      </c>
      <c r="Y525" s="4" t="s">
        <v>9</v>
      </c>
      <c r="Z525" s="4" t="s">
        <v>10</v>
      </c>
      <c r="AA525" s="4" t="s">
        <v>11</v>
      </c>
      <c r="AB525" t="s">
        <v>4380</v>
      </c>
      <c r="AE525" t="s">
        <v>6</v>
      </c>
      <c r="AF525" t="s">
        <v>6</v>
      </c>
      <c r="AG525" t="s">
        <v>6</v>
      </c>
      <c r="AH525" t="s">
        <v>6</v>
      </c>
      <c r="AJ525" t="s">
        <v>4381</v>
      </c>
      <c r="AK525" t="s">
        <v>4382</v>
      </c>
      <c r="AL525" s="4" t="s">
        <v>6</v>
      </c>
      <c r="AM525" s="4" t="s">
        <v>605</v>
      </c>
      <c r="AN525" s="4" t="s">
        <v>10</v>
      </c>
      <c r="AO525" s="4" t="s">
        <v>11</v>
      </c>
      <c r="AP525" t="s">
        <v>4383</v>
      </c>
      <c r="AS525" t="s">
        <v>6</v>
      </c>
      <c r="AT525" t="s">
        <v>6</v>
      </c>
      <c r="AU525" t="s">
        <v>6</v>
      </c>
      <c r="AV525" t="s">
        <v>6</v>
      </c>
      <c r="AX525" s="2" t="s">
        <v>4367</v>
      </c>
      <c r="AY525" s="3" t="s">
        <v>855</v>
      </c>
      <c r="AZ525" t="s">
        <v>2662</v>
      </c>
      <c r="BA525" t="s">
        <v>4384</v>
      </c>
    </row>
    <row r="526" spans="1:55" ht="16.5" customHeight="1" x14ac:dyDescent="0.3">
      <c r="A526" s="4">
        <v>176</v>
      </c>
      <c r="B526" s="4" t="s">
        <v>4385</v>
      </c>
      <c r="C526" s="4" t="s">
        <v>4360</v>
      </c>
      <c r="D526" s="4" t="s">
        <v>4386</v>
      </c>
      <c r="E526" s="4" t="s">
        <v>1932</v>
      </c>
      <c r="F526" s="4" t="s">
        <v>1933</v>
      </c>
      <c r="G526" s="2" t="s">
        <v>0</v>
      </c>
      <c r="H526" t="s">
        <v>4387</v>
      </c>
      <c r="I526" t="s">
        <v>4388</v>
      </c>
      <c r="J526" s="4" t="s">
        <v>22</v>
      </c>
      <c r="K526" s="4" t="s">
        <v>605</v>
      </c>
      <c r="L526" s="4" t="s">
        <v>23</v>
      </c>
      <c r="M526" s="4" t="s">
        <v>2662</v>
      </c>
      <c r="N526" t="s">
        <v>4389</v>
      </c>
      <c r="Q526" t="s">
        <v>6</v>
      </c>
      <c r="R526" t="s">
        <v>6</v>
      </c>
      <c r="S526" t="s">
        <v>6</v>
      </c>
      <c r="T526" t="s">
        <v>6</v>
      </c>
      <c r="X526" t="s">
        <v>6</v>
      </c>
      <c r="Y526" t="s">
        <v>6</v>
      </c>
      <c r="Z526" t="s">
        <v>6</v>
      </c>
      <c r="AA526" t="s">
        <v>6</v>
      </c>
      <c r="AE526" t="s">
        <v>6</v>
      </c>
      <c r="AF526" t="s">
        <v>6</v>
      </c>
      <c r="AG526" t="s">
        <v>6</v>
      </c>
      <c r="AH526" t="s">
        <v>6</v>
      </c>
      <c r="AL526" t="s">
        <v>6</v>
      </c>
      <c r="AM526" t="s">
        <v>6</v>
      </c>
      <c r="AN526" t="s">
        <v>6</v>
      </c>
      <c r="AO526" t="s">
        <v>6</v>
      </c>
      <c r="AS526" t="s">
        <v>6</v>
      </c>
      <c r="AT526" t="s">
        <v>6</v>
      </c>
      <c r="AU526" t="s">
        <v>6</v>
      </c>
      <c r="AV526" t="s">
        <v>6</v>
      </c>
      <c r="AX526" s="2" t="s">
        <v>4390</v>
      </c>
      <c r="AY526" s="3" t="s">
        <v>1440</v>
      </c>
    </row>
    <row r="527" spans="1:55" ht="16.5" customHeight="1" x14ac:dyDescent="0.3">
      <c r="A527" s="4">
        <v>176</v>
      </c>
      <c r="B527" s="4" t="s">
        <v>4391</v>
      </c>
      <c r="C527" s="4" t="s">
        <v>4360</v>
      </c>
      <c r="D527" s="4" t="s">
        <v>4386</v>
      </c>
      <c r="E527" s="4" t="s">
        <v>1932</v>
      </c>
      <c r="F527" s="4" t="s">
        <v>1933</v>
      </c>
      <c r="G527" s="2" t="s">
        <v>0</v>
      </c>
      <c r="H527" t="s">
        <v>4392</v>
      </c>
      <c r="I527" t="s">
        <v>4393</v>
      </c>
      <c r="J527" s="4" t="s">
        <v>22</v>
      </c>
      <c r="K527" s="4" t="s">
        <v>605</v>
      </c>
      <c r="L527" s="4" t="s">
        <v>23</v>
      </c>
      <c r="M527" s="4" t="s">
        <v>2662</v>
      </c>
      <c r="N527" t="s">
        <v>4394</v>
      </c>
      <c r="Q527" t="s">
        <v>6</v>
      </c>
      <c r="R527" t="s">
        <v>6</v>
      </c>
      <c r="S527" t="s">
        <v>6</v>
      </c>
      <c r="T527" t="s">
        <v>6</v>
      </c>
      <c r="X527" t="s">
        <v>6</v>
      </c>
      <c r="Y527" t="s">
        <v>6</v>
      </c>
      <c r="Z527" t="s">
        <v>6</v>
      </c>
      <c r="AA527" t="s">
        <v>6</v>
      </c>
      <c r="AE527" t="s">
        <v>6</v>
      </c>
      <c r="AF527" t="s">
        <v>6</v>
      </c>
      <c r="AG527" t="s">
        <v>6</v>
      </c>
      <c r="AH527" t="s">
        <v>6</v>
      </c>
      <c r="AL527" t="s">
        <v>6</v>
      </c>
      <c r="AM527" t="s">
        <v>6</v>
      </c>
      <c r="AN527" t="s">
        <v>6</v>
      </c>
      <c r="AO527" t="s">
        <v>6</v>
      </c>
      <c r="AS527" t="s">
        <v>6</v>
      </c>
      <c r="AT527" t="s">
        <v>6</v>
      </c>
      <c r="AU527" t="s">
        <v>6</v>
      </c>
      <c r="AV527" t="s">
        <v>6</v>
      </c>
      <c r="AX527" s="2" t="s">
        <v>4390</v>
      </c>
      <c r="AY527" s="3" t="s">
        <v>1440</v>
      </c>
      <c r="AZ527" t="s">
        <v>214</v>
      </c>
      <c r="BA527" t="s">
        <v>4395</v>
      </c>
    </row>
    <row r="528" spans="1:55" ht="16.5" customHeight="1" x14ac:dyDescent="0.3">
      <c r="A528" s="4">
        <v>176</v>
      </c>
      <c r="B528" s="4" t="s">
        <v>4396</v>
      </c>
      <c r="C528" s="4" t="s">
        <v>4360</v>
      </c>
      <c r="D528" s="4" t="s">
        <v>4386</v>
      </c>
      <c r="E528" s="4" t="s">
        <v>1932</v>
      </c>
      <c r="F528" s="4" t="s">
        <v>1933</v>
      </c>
      <c r="G528" s="2" t="s">
        <v>0</v>
      </c>
      <c r="H528" t="s">
        <v>4397</v>
      </c>
      <c r="I528" t="s">
        <v>4398</v>
      </c>
      <c r="J528" s="4" t="s">
        <v>22</v>
      </c>
      <c r="K528" s="4" t="s">
        <v>605</v>
      </c>
      <c r="L528" s="4" t="s">
        <v>23</v>
      </c>
      <c r="M528" s="4" t="s">
        <v>2662</v>
      </c>
      <c r="N528" t="s">
        <v>4399</v>
      </c>
      <c r="Q528" t="s">
        <v>6</v>
      </c>
      <c r="R528" t="s">
        <v>6</v>
      </c>
      <c r="S528" t="s">
        <v>6</v>
      </c>
      <c r="T528" t="s">
        <v>6</v>
      </c>
      <c r="X528" t="s">
        <v>6</v>
      </c>
      <c r="Y528" t="s">
        <v>6</v>
      </c>
      <c r="Z528" t="s">
        <v>6</v>
      </c>
      <c r="AA528" t="s">
        <v>6</v>
      </c>
      <c r="AE528" t="s">
        <v>6</v>
      </c>
      <c r="AF528" t="s">
        <v>6</v>
      </c>
      <c r="AG528" t="s">
        <v>6</v>
      </c>
      <c r="AH528" t="s">
        <v>6</v>
      </c>
      <c r="AL528" t="s">
        <v>6</v>
      </c>
      <c r="AM528" t="s">
        <v>6</v>
      </c>
      <c r="AN528" t="s">
        <v>6</v>
      </c>
      <c r="AO528" t="s">
        <v>6</v>
      </c>
      <c r="AS528" t="s">
        <v>6</v>
      </c>
      <c r="AT528" t="s">
        <v>6</v>
      </c>
      <c r="AU528" t="s">
        <v>6</v>
      </c>
      <c r="AV528" t="s">
        <v>6</v>
      </c>
      <c r="AX528" s="2" t="s">
        <v>4390</v>
      </c>
      <c r="AY528" s="3" t="s">
        <v>1440</v>
      </c>
    </row>
    <row r="529" spans="1:55" ht="16.5" customHeight="1" x14ac:dyDescent="0.3">
      <c r="A529" s="4">
        <v>177</v>
      </c>
      <c r="B529" s="4" t="s">
        <v>4400</v>
      </c>
      <c r="C529" s="4" t="s">
        <v>4386</v>
      </c>
      <c r="D529" s="4" t="s">
        <v>4401</v>
      </c>
      <c r="E529" s="4" t="s">
        <v>1932</v>
      </c>
      <c r="F529" s="4" t="s">
        <v>1933</v>
      </c>
      <c r="G529" s="2" t="s">
        <v>0</v>
      </c>
      <c r="J529" t="s">
        <v>6</v>
      </c>
      <c r="K529" t="s">
        <v>6</v>
      </c>
      <c r="L529" t="s">
        <v>6</v>
      </c>
      <c r="M529" t="s">
        <v>6</v>
      </c>
      <c r="O529" t="s">
        <v>4402</v>
      </c>
      <c r="P529" t="s">
        <v>4403</v>
      </c>
      <c r="Q529" t="s">
        <v>22</v>
      </c>
      <c r="R529" t="s">
        <v>109</v>
      </c>
      <c r="S529" t="s">
        <v>23</v>
      </c>
      <c r="T529" t="s">
        <v>24</v>
      </c>
      <c r="U529" t="s">
        <v>4404</v>
      </c>
      <c r="X529" t="s">
        <v>6</v>
      </c>
      <c r="Y529" t="s">
        <v>6</v>
      </c>
      <c r="Z529" t="s">
        <v>6</v>
      </c>
      <c r="AA529" t="s">
        <v>6</v>
      </c>
      <c r="AE529" t="s">
        <v>6</v>
      </c>
      <c r="AF529" t="s">
        <v>6</v>
      </c>
      <c r="AG529" t="s">
        <v>6</v>
      </c>
      <c r="AH529" t="s">
        <v>6</v>
      </c>
      <c r="AL529" t="s">
        <v>6</v>
      </c>
      <c r="AM529" t="s">
        <v>6</v>
      </c>
      <c r="AN529" t="s">
        <v>6</v>
      </c>
      <c r="AO529" t="s">
        <v>6</v>
      </c>
      <c r="AS529" t="s">
        <v>6</v>
      </c>
      <c r="AT529" t="s">
        <v>6</v>
      </c>
      <c r="AU529" t="s">
        <v>6</v>
      </c>
      <c r="AV529" t="s">
        <v>6</v>
      </c>
      <c r="AX529" s="2" t="s">
        <v>4330</v>
      </c>
      <c r="AY529" s="3" t="s">
        <v>3980</v>
      </c>
      <c r="AZ529" t="s">
        <v>214</v>
      </c>
      <c r="BA529" t="s">
        <v>4405</v>
      </c>
      <c r="BB529" t="s">
        <v>3898</v>
      </c>
      <c r="BC529" t="s">
        <v>4406</v>
      </c>
    </row>
    <row r="530" spans="1:55" ht="16.5" customHeight="1" x14ac:dyDescent="0.3">
      <c r="A530" s="4">
        <v>177</v>
      </c>
      <c r="B530" s="4" t="s">
        <v>4407</v>
      </c>
      <c r="C530" s="4" t="s">
        <v>4386</v>
      </c>
      <c r="D530" s="4" t="s">
        <v>4401</v>
      </c>
      <c r="E530" s="4" t="s">
        <v>1932</v>
      </c>
      <c r="F530" s="4" t="s">
        <v>1933</v>
      </c>
      <c r="G530" s="2" t="s">
        <v>0</v>
      </c>
      <c r="J530" t="s">
        <v>6</v>
      </c>
      <c r="K530" t="s">
        <v>6</v>
      </c>
      <c r="L530" t="s">
        <v>6</v>
      </c>
      <c r="M530" t="s">
        <v>6</v>
      </c>
      <c r="O530" t="s">
        <v>4408</v>
      </c>
      <c r="P530" t="s">
        <v>4409</v>
      </c>
      <c r="Q530" s="4" t="s">
        <v>22</v>
      </c>
      <c r="R530" s="4" t="s">
        <v>109</v>
      </c>
      <c r="S530" s="4" t="s">
        <v>23</v>
      </c>
      <c r="T530" s="4" t="s">
        <v>24</v>
      </c>
      <c r="U530" t="s">
        <v>4410</v>
      </c>
      <c r="X530" t="s">
        <v>6</v>
      </c>
      <c r="Y530" t="s">
        <v>6</v>
      </c>
      <c r="Z530" t="s">
        <v>6</v>
      </c>
      <c r="AA530" t="s">
        <v>6</v>
      </c>
      <c r="AE530" t="s">
        <v>6</v>
      </c>
      <c r="AF530" t="s">
        <v>6</v>
      </c>
      <c r="AG530" t="s">
        <v>6</v>
      </c>
      <c r="AH530" t="s">
        <v>6</v>
      </c>
      <c r="AL530" t="s">
        <v>6</v>
      </c>
      <c r="AM530" t="s">
        <v>6</v>
      </c>
      <c r="AN530" t="s">
        <v>6</v>
      </c>
      <c r="AO530" t="s">
        <v>6</v>
      </c>
      <c r="AS530" t="s">
        <v>6</v>
      </c>
      <c r="AT530" t="s">
        <v>6</v>
      </c>
      <c r="AU530" t="s">
        <v>6</v>
      </c>
      <c r="AV530" t="s">
        <v>6</v>
      </c>
      <c r="AX530" s="2" t="s">
        <v>4330</v>
      </c>
      <c r="AY530" s="3" t="s">
        <v>3980</v>
      </c>
      <c r="AZ530" t="s">
        <v>214</v>
      </c>
      <c r="BA530" t="s">
        <v>4411</v>
      </c>
      <c r="BB530" t="s">
        <v>3898</v>
      </c>
      <c r="BC530" t="s">
        <v>4412</v>
      </c>
    </row>
    <row r="531" spans="1:55" ht="16.5" customHeight="1" x14ac:dyDescent="0.3">
      <c r="A531" s="4">
        <v>177</v>
      </c>
      <c r="B531" s="4" t="s">
        <v>4413</v>
      </c>
      <c r="C531" s="4" t="s">
        <v>4386</v>
      </c>
      <c r="D531" s="4" t="s">
        <v>4401</v>
      </c>
      <c r="E531" s="4" t="s">
        <v>1932</v>
      </c>
      <c r="F531" s="4" t="s">
        <v>1933</v>
      </c>
      <c r="G531" s="2" t="s">
        <v>0</v>
      </c>
      <c r="J531" t="s">
        <v>6</v>
      </c>
      <c r="K531" t="s">
        <v>6</v>
      </c>
      <c r="L531" t="s">
        <v>6</v>
      </c>
      <c r="M531" t="s">
        <v>6</v>
      </c>
      <c r="O531" t="s">
        <v>4414</v>
      </c>
      <c r="P531" t="s">
        <v>4415</v>
      </c>
      <c r="Q531" s="4" t="s">
        <v>22</v>
      </c>
      <c r="R531" s="4" t="s">
        <v>109</v>
      </c>
      <c r="S531" s="4" t="s">
        <v>23</v>
      </c>
      <c r="T531" s="4" t="s">
        <v>24</v>
      </c>
      <c r="U531" t="s">
        <v>4416</v>
      </c>
      <c r="X531" t="s">
        <v>6</v>
      </c>
      <c r="Y531" t="s">
        <v>6</v>
      </c>
      <c r="Z531" t="s">
        <v>6</v>
      </c>
      <c r="AA531" t="s">
        <v>6</v>
      </c>
      <c r="AE531" t="s">
        <v>6</v>
      </c>
      <c r="AF531" t="s">
        <v>6</v>
      </c>
      <c r="AG531" t="s">
        <v>6</v>
      </c>
      <c r="AH531" t="s">
        <v>6</v>
      </c>
      <c r="AL531" t="s">
        <v>6</v>
      </c>
      <c r="AM531" t="s">
        <v>6</v>
      </c>
      <c r="AN531" t="s">
        <v>6</v>
      </c>
      <c r="AO531" t="s">
        <v>6</v>
      </c>
      <c r="AS531" t="s">
        <v>6</v>
      </c>
      <c r="AT531" t="s">
        <v>6</v>
      </c>
      <c r="AU531" t="s">
        <v>6</v>
      </c>
      <c r="AV531" t="s">
        <v>6</v>
      </c>
      <c r="AX531" s="2" t="s">
        <v>4330</v>
      </c>
      <c r="AY531" s="3" t="s">
        <v>3980</v>
      </c>
      <c r="AZ531" t="s">
        <v>214</v>
      </c>
      <c r="BA531" t="s">
        <v>4417</v>
      </c>
    </row>
    <row r="532" spans="1:55" ht="16.5" customHeight="1" x14ac:dyDescent="0.3">
      <c r="A532" s="4">
        <v>178</v>
      </c>
      <c r="B532" s="4" t="s">
        <v>4418</v>
      </c>
      <c r="C532" s="4" t="s">
        <v>4401</v>
      </c>
      <c r="D532" s="4" t="s">
        <v>4419</v>
      </c>
      <c r="E532" s="4" t="s">
        <v>1932</v>
      </c>
      <c r="F532" s="4" t="s">
        <v>1933</v>
      </c>
      <c r="G532" s="2" t="s">
        <v>0</v>
      </c>
      <c r="J532" t="s">
        <v>6</v>
      </c>
      <c r="K532" t="s">
        <v>6</v>
      </c>
      <c r="L532" t="s">
        <v>6</v>
      </c>
      <c r="M532" t="s">
        <v>6</v>
      </c>
      <c r="Q532" t="s">
        <v>6</v>
      </c>
      <c r="R532" t="s">
        <v>6</v>
      </c>
      <c r="S532" t="s">
        <v>6</v>
      </c>
      <c r="T532" t="s">
        <v>6</v>
      </c>
      <c r="V532" t="s">
        <v>4420</v>
      </c>
      <c r="W532" t="s">
        <v>4421</v>
      </c>
      <c r="X532" t="s">
        <v>6</v>
      </c>
      <c r="Y532" t="s">
        <v>201</v>
      </c>
      <c r="Z532" t="s">
        <v>10</v>
      </c>
      <c r="AA532" t="s">
        <v>11</v>
      </c>
      <c r="AB532" t="s">
        <v>4422</v>
      </c>
      <c r="AE532" t="s">
        <v>6</v>
      </c>
      <c r="AF532" t="s">
        <v>6</v>
      </c>
      <c r="AG532" t="s">
        <v>6</v>
      </c>
      <c r="AH532" t="s">
        <v>6</v>
      </c>
      <c r="AJ532" t="s">
        <v>4423</v>
      </c>
      <c r="AK532" t="s">
        <v>4424</v>
      </c>
      <c r="AL532" t="s">
        <v>6</v>
      </c>
      <c r="AM532" t="s">
        <v>109</v>
      </c>
      <c r="AN532" t="s">
        <v>10</v>
      </c>
      <c r="AO532" t="s">
        <v>11</v>
      </c>
      <c r="AP532" t="s">
        <v>4425</v>
      </c>
      <c r="AS532" t="s">
        <v>6</v>
      </c>
      <c r="AT532" t="s">
        <v>6</v>
      </c>
      <c r="AU532" t="s">
        <v>6</v>
      </c>
      <c r="AV532" t="s">
        <v>6</v>
      </c>
      <c r="AX532" s="2" t="s">
        <v>416</v>
      </c>
      <c r="AY532" s="3" t="s">
        <v>4426</v>
      </c>
      <c r="AZ532" t="s">
        <v>2662</v>
      </c>
      <c r="BA532" t="s">
        <v>4427</v>
      </c>
    </row>
    <row r="533" spans="1:55" ht="16.5" customHeight="1" x14ac:dyDescent="0.3">
      <c r="A533" s="4">
        <v>178</v>
      </c>
      <c r="B533" s="4" t="s">
        <v>4428</v>
      </c>
      <c r="C533" s="4" t="s">
        <v>4401</v>
      </c>
      <c r="D533" s="4" t="s">
        <v>4419</v>
      </c>
      <c r="E533" s="4" t="s">
        <v>1932</v>
      </c>
      <c r="F533" s="4" t="s">
        <v>1933</v>
      </c>
      <c r="G533" s="2" t="s">
        <v>0</v>
      </c>
      <c r="J533" t="s">
        <v>6</v>
      </c>
      <c r="K533" t="s">
        <v>6</v>
      </c>
      <c r="L533" t="s">
        <v>6</v>
      </c>
      <c r="M533" t="s">
        <v>6</v>
      </c>
      <c r="Q533" t="s">
        <v>6</v>
      </c>
      <c r="R533" t="s">
        <v>6</v>
      </c>
      <c r="S533" t="s">
        <v>6</v>
      </c>
      <c r="T533" t="s">
        <v>6</v>
      </c>
      <c r="V533" t="s">
        <v>4429</v>
      </c>
      <c r="W533" t="s">
        <v>4430</v>
      </c>
      <c r="X533" s="4" t="s">
        <v>6</v>
      </c>
      <c r="Y533" s="4" t="s">
        <v>9</v>
      </c>
      <c r="Z533" s="4" t="s">
        <v>10</v>
      </c>
      <c r="AA533" s="4" t="s">
        <v>11</v>
      </c>
      <c r="AB533" t="s">
        <v>4431</v>
      </c>
      <c r="AE533" t="s">
        <v>6</v>
      </c>
      <c r="AF533" t="s">
        <v>6</v>
      </c>
      <c r="AG533" t="s">
        <v>6</v>
      </c>
      <c r="AH533" t="s">
        <v>6</v>
      </c>
      <c r="AJ533" t="s">
        <v>4432</v>
      </c>
      <c r="AK533" t="s">
        <v>4433</v>
      </c>
      <c r="AL533" s="4" t="s">
        <v>6</v>
      </c>
      <c r="AM533" s="4" t="s">
        <v>109</v>
      </c>
      <c r="AN533" s="4" t="s">
        <v>10</v>
      </c>
      <c r="AO533" s="4" t="s">
        <v>11</v>
      </c>
      <c r="AP533" t="s">
        <v>4434</v>
      </c>
      <c r="AS533" t="s">
        <v>6</v>
      </c>
      <c r="AT533" t="s">
        <v>6</v>
      </c>
      <c r="AU533" t="s">
        <v>6</v>
      </c>
      <c r="AV533" t="s">
        <v>6</v>
      </c>
      <c r="AX533" s="2" t="s">
        <v>416</v>
      </c>
      <c r="AY533" s="3" t="s">
        <v>4426</v>
      </c>
    </row>
    <row r="534" spans="1:55" ht="16.5" customHeight="1" x14ac:dyDescent="0.3">
      <c r="A534" s="4">
        <v>178</v>
      </c>
      <c r="B534" s="4" t="s">
        <v>4435</v>
      </c>
      <c r="C534" s="4" t="s">
        <v>4401</v>
      </c>
      <c r="D534" s="4" t="s">
        <v>4419</v>
      </c>
      <c r="E534" s="4" t="s">
        <v>1932</v>
      </c>
      <c r="F534" s="4" t="s">
        <v>1933</v>
      </c>
      <c r="G534" s="2" t="s">
        <v>0</v>
      </c>
      <c r="J534" t="s">
        <v>6</v>
      </c>
      <c r="K534" t="s">
        <v>6</v>
      </c>
      <c r="L534" t="s">
        <v>6</v>
      </c>
      <c r="M534" t="s">
        <v>6</v>
      </c>
      <c r="Q534" t="s">
        <v>6</v>
      </c>
      <c r="R534" t="s">
        <v>6</v>
      </c>
      <c r="S534" t="s">
        <v>6</v>
      </c>
      <c r="T534" t="s">
        <v>6</v>
      </c>
      <c r="V534" t="s">
        <v>4436</v>
      </c>
      <c r="W534" t="s">
        <v>4437</v>
      </c>
      <c r="X534" s="4" t="s">
        <v>6</v>
      </c>
      <c r="Y534" s="4" t="s">
        <v>9</v>
      </c>
      <c r="Z534" s="4" t="s">
        <v>10</v>
      </c>
      <c r="AA534" s="4" t="s">
        <v>11</v>
      </c>
      <c r="AB534" t="s">
        <v>4438</v>
      </c>
      <c r="AE534" t="s">
        <v>6</v>
      </c>
      <c r="AF534" t="s">
        <v>6</v>
      </c>
      <c r="AG534" t="s">
        <v>6</v>
      </c>
      <c r="AH534" t="s">
        <v>6</v>
      </c>
      <c r="AJ534" t="s">
        <v>4439</v>
      </c>
      <c r="AK534" t="s">
        <v>4440</v>
      </c>
      <c r="AL534" s="4" t="s">
        <v>6</v>
      </c>
      <c r="AM534" s="4" t="s">
        <v>9</v>
      </c>
      <c r="AN534" s="4" t="s">
        <v>10</v>
      </c>
      <c r="AO534" s="4" t="s">
        <v>11</v>
      </c>
      <c r="AP534" t="s">
        <v>4441</v>
      </c>
      <c r="AS534" t="s">
        <v>6</v>
      </c>
      <c r="AT534" t="s">
        <v>6</v>
      </c>
      <c r="AU534" t="s">
        <v>6</v>
      </c>
      <c r="AV534" t="s">
        <v>6</v>
      </c>
      <c r="AX534" s="2" t="s">
        <v>416</v>
      </c>
      <c r="AY534" s="3" t="s">
        <v>4426</v>
      </c>
      <c r="AZ534" t="s">
        <v>2662</v>
      </c>
      <c r="BA534" t="s">
        <v>4442</v>
      </c>
    </row>
    <row r="535" spans="1:55" ht="16.5" customHeight="1" x14ac:dyDescent="0.3">
      <c r="A535" s="4">
        <v>179</v>
      </c>
      <c r="B535" s="4" t="s">
        <v>4443</v>
      </c>
      <c r="C535" s="4" t="s">
        <v>4419</v>
      </c>
      <c r="D535" s="4" t="s">
        <v>4444</v>
      </c>
      <c r="E535" s="4" t="s">
        <v>1932</v>
      </c>
      <c r="F535" s="4" t="s">
        <v>1933</v>
      </c>
      <c r="G535" s="2" t="s">
        <v>0</v>
      </c>
      <c r="H535" t="s">
        <v>4445</v>
      </c>
      <c r="I535" t="s">
        <v>4446</v>
      </c>
      <c r="J535" s="4" t="s">
        <v>22</v>
      </c>
      <c r="K535" s="4" t="s">
        <v>9</v>
      </c>
      <c r="L535" s="4" t="s">
        <v>23</v>
      </c>
      <c r="M535" s="4" t="s">
        <v>2662</v>
      </c>
      <c r="N535" t="s">
        <v>4447</v>
      </c>
      <c r="Q535" t="s">
        <v>6</v>
      </c>
      <c r="R535" t="s">
        <v>6</v>
      </c>
      <c r="S535" t="s">
        <v>6</v>
      </c>
      <c r="T535" t="s">
        <v>6</v>
      </c>
      <c r="X535" t="s">
        <v>6</v>
      </c>
      <c r="Y535" t="s">
        <v>6</v>
      </c>
      <c r="Z535" t="s">
        <v>6</v>
      </c>
      <c r="AA535" t="s">
        <v>6</v>
      </c>
      <c r="AE535" t="s">
        <v>6</v>
      </c>
      <c r="AF535" t="s">
        <v>6</v>
      </c>
      <c r="AG535" t="s">
        <v>6</v>
      </c>
      <c r="AH535" t="s">
        <v>6</v>
      </c>
      <c r="AL535" t="s">
        <v>6</v>
      </c>
      <c r="AM535" t="s">
        <v>6</v>
      </c>
      <c r="AN535" t="s">
        <v>6</v>
      </c>
      <c r="AO535" t="s">
        <v>6</v>
      </c>
      <c r="AS535" t="s">
        <v>6</v>
      </c>
      <c r="AT535" t="s">
        <v>6</v>
      </c>
      <c r="AU535" t="s">
        <v>6</v>
      </c>
      <c r="AV535" t="s">
        <v>6</v>
      </c>
      <c r="AX535" s="2" t="s">
        <v>4390</v>
      </c>
      <c r="AY535" s="3" t="s">
        <v>757</v>
      </c>
      <c r="AZ535" t="s">
        <v>32</v>
      </c>
      <c r="BA535" t="s">
        <v>4448</v>
      </c>
      <c r="BB535" t="s">
        <v>214</v>
      </c>
      <c r="BC535" t="s">
        <v>4449</v>
      </c>
    </row>
    <row r="536" spans="1:55" ht="16.5" customHeight="1" x14ac:dyDescent="0.3">
      <c r="A536" s="4">
        <v>179</v>
      </c>
      <c r="B536" s="4" t="s">
        <v>4450</v>
      </c>
      <c r="C536" s="4" t="s">
        <v>4419</v>
      </c>
      <c r="D536" s="4" t="s">
        <v>4444</v>
      </c>
      <c r="E536" s="4" t="s">
        <v>1932</v>
      </c>
      <c r="F536" s="4" t="s">
        <v>1933</v>
      </c>
      <c r="G536" s="2" t="s">
        <v>0</v>
      </c>
      <c r="H536" t="s">
        <v>4451</v>
      </c>
      <c r="I536" t="s">
        <v>4452</v>
      </c>
      <c r="J536" s="4" t="s">
        <v>22</v>
      </c>
      <c r="K536" s="4" t="s">
        <v>9</v>
      </c>
      <c r="L536" s="4" t="s">
        <v>23</v>
      </c>
      <c r="M536" s="4" t="s">
        <v>2662</v>
      </c>
      <c r="N536" t="s">
        <v>4453</v>
      </c>
      <c r="Q536" t="s">
        <v>6</v>
      </c>
      <c r="R536" t="s">
        <v>6</v>
      </c>
      <c r="S536" t="s">
        <v>6</v>
      </c>
      <c r="T536" t="s">
        <v>6</v>
      </c>
      <c r="X536" t="s">
        <v>6</v>
      </c>
      <c r="Y536" t="s">
        <v>6</v>
      </c>
      <c r="Z536" t="s">
        <v>6</v>
      </c>
      <c r="AA536" t="s">
        <v>6</v>
      </c>
      <c r="AE536" t="s">
        <v>6</v>
      </c>
      <c r="AF536" t="s">
        <v>6</v>
      </c>
      <c r="AG536" t="s">
        <v>6</v>
      </c>
      <c r="AH536" t="s">
        <v>6</v>
      </c>
      <c r="AL536" t="s">
        <v>6</v>
      </c>
      <c r="AM536" t="s">
        <v>6</v>
      </c>
      <c r="AN536" t="s">
        <v>6</v>
      </c>
      <c r="AO536" t="s">
        <v>6</v>
      </c>
      <c r="AS536" t="s">
        <v>6</v>
      </c>
      <c r="AT536" t="s">
        <v>6</v>
      </c>
      <c r="AU536" t="s">
        <v>6</v>
      </c>
      <c r="AV536" t="s">
        <v>6</v>
      </c>
      <c r="AX536" s="2" t="s">
        <v>4390</v>
      </c>
      <c r="AY536" s="3" t="s">
        <v>757</v>
      </c>
      <c r="AZ536" t="s">
        <v>214</v>
      </c>
      <c r="BA536" t="s">
        <v>4454</v>
      </c>
    </row>
    <row r="537" spans="1:55" ht="16.5" customHeight="1" x14ac:dyDescent="0.3">
      <c r="A537" s="4">
        <v>179</v>
      </c>
      <c r="B537" s="4" t="s">
        <v>4455</v>
      </c>
      <c r="C537" s="4" t="s">
        <v>4419</v>
      </c>
      <c r="D537" s="4" t="s">
        <v>4444</v>
      </c>
      <c r="E537" s="4" t="s">
        <v>1932</v>
      </c>
      <c r="F537" s="4" t="s">
        <v>1933</v>
      </c>
      <c r="G537" s="2" t="s">
        <v>0</v>
      </c>
      <c r="H537" t="s">
        <v>4456</v>
      </c>
      <c r="I537" t="s">
        <v>4457</v>
      </c>
      <c r="J537" s="4" t="s">
        <v>22</v>
      </c>
      <c r="K537" s="4" t="s">
        <v>9</v>
      </c>
      <c r="L537" s="4" t="s">
        <v>23</v>
      </c>
      <c r="M537" s="4" t="s">
        <v>2662</v>
      </c>
      <c r="N537" t="s">
        <v>4458</v>
      </c>
      <c r="Q537" t="s">
        <v>6</v>
      </c>
      <c r="R537" t="s">
        <v>6</v>
      </c>
      <c r="S537" t="s">
        <v>6</v>
      </c>
      <c r="T537" t="s">
        <v>6</v>
      </c>
      <c r="X537" t="s">
        <v>6</v>
      </c>
      <c r="Y537" t="s">
        <v>6</v>
      </c>
      <c r="Z537" t="s">
        <v>6</v>
      </c>
      <c r="AA537" t="s">
        <v>6</v>
      </c>
      <c r="AE537" t="s">
        <v>6</v>
      </c>
      <c r="AF537" t="s">
        <v>6</v>
      </c>
      <c r="AG537" t="s">
        <v>6</v>
      </c>
      <c r="AH537" t="s">
        <v>6</v>
      </c>
      <c r="AL537" t="s">
        <v>6</v>
      </c>
      <c r="AM537" t="s">
        <v>6</v>
      </c>
      <c r="AN537" t="s">
        <v>6</v>
      </c>
      <c r="AO537" t="s">
        <v>6</v>
      </c>
      <c r="AS537" t="s">
        <v>6</v>
      </c>
      <c r="AT537" t="s">
        <v>6</v>
      </c>
      <c r="AU537" t="s">
        <v>6</v>
      </c>
      <c r="AV537" t="s">
        <v>6</v>
      </c>
      <c r="AX537" s="2" t="s">
        <v>4390</v>
      </c>
      <c r="AY537" s="3" t="s">
        <v>757</v>
      </c>
    </row>
    <row r="538" spans="1:55" ht="16.5" customHeight="1" x14ac:dyDescent="0.3">
      <c r="A538" s="4">
        <v>180</v>
      </c>
      <c r="B538" s="4" t="s">
        <v>4459</v>
      </c>
      <c r="C538" s="4" t="s">
        <v>4444</v>
      </c>
      <c r="D538" s="4" t="s">
        <v>4460</v>
      </c>
      <c r="E538" s="4" t="s">
        <v>1932</v>
      </c>
      <c r="F538" s="4" t="s">
        <v>1933</v>
      </c>
      <c r="G538" s="2" t="s">
        <v>0</v>
      </c>
      <c r="J538" t="s">
        <v>6</v>
      </c>
      <c r="K538" t="s">
        <v>6</v>
      </c>
      <c r="L538" t="s">
        <v>6</v>
      </c>
      <c r="M538" t="s">
        <v>6</v>
      </c>
      <c r="Q538" t="s">
        <v>6</v>
      </c>
      <c r="R538" t="s">
        <v>6</v>
      </c>
      <c r="S538" t="s">
        <v>6</v>
      </c>
      <c r="T538" t="s">
        <v>6</v>
      </c>
      <c r="X538" t="s">
        <v>6</v>
      </c>
      <c r="Y538" t="s">
        <v>6</v>
      </c>
      <c r="Z538" t="s">
        <v>6</v>
      </c>
      <c r="AA538" t="s">
        <v>6</v>
      </c>
      <c r="AC538" t="s">
        <v>4461</v>
      </c>
      <c r="AD538" t="s">
        <v>4462</v>
      </c>
      <c r="AE538" t="s">
        <v>22</v>
      </c>
      <c r="AF538" t="s">
        <v>201</v>
      </c>
      <c r="AG538" t="s">
        <v>23</v>
      </c>
      <c r="AH538" t="s">
        <v>24</v>
      </c>
      <c r="AI538" t="s">
        <v>4463</v>
      </c>
      <c r="AL538" t="s">
        <v>6</v>
      </c>
      <c r="AM538" t="s">
        <v>6</v>
      </c>
      <c r="AN538" t="s">
        <v>6</v>
      </c>
      <c r="AO538" t="s">
        <v>6</v>
      </c>
      <c r="AS538" t="s">
        <v>6</v>
      </c>
      <c r="AT538" t="s">
        <v>6</v>
      </c>
      <c r="AU538" t="s">
        <v>6</v>
      </c>
      <c r="AV538" t="s">
        <v>6</v>
      </c>
      <c r="AX538" s="2" t="s">
        <v>4464</v>
      </c>
      <c r="AY538" s="3" t="s">
        <v>2172</v>
      </c>
    </row>
    <row r="539" spans="1:55" ht="16.5" customHeight="1" x14ac:dyDescent="0.3">
      <c r="A539" s="4">
        <v>180</v>
      </c>
      <c r="B539" s="4" t="s">
        <v>4465</v>
      </c>
      <c r="C539" s="4" t="s">
        <v>4444</v>
      </c>
      <c r="D539" s="4" t="s">
        <v>4460</v>
      </c>
      <c r="E539" s="4" t="s">
        <v>1932</v>
      </c>
      <c r="F539" s="4" t="s">
        <v>1933</v>
      </c>
      <c r="G539" s="2" t="s">
        <v>0</v>
      </c>
      <c r="J539" t="s">
        <v>6</v>
      </c>
      <c r="K539" t="s">
        <v>6</v>
      </c>
      <c r="L539" t="s">
        <v>6</v>
      </c>
      <c r="M539" t="s">
        <v>6</v>
      </c>
      <c r="Q539" t="s">
        <v>6</v>
      </c>
      <c r="R539" t="s">
        <v>6</v>
      </c>
      <c r="S539" t="s">
        <v>6</v>
      </c>
      <c r="T539" t="s">
        <v>6</v>
      </c>
      <c r="X539" t="s">
        <v>6</v>
      </c>
      <c r="Y539" t="s">
        <v>6</v>
      </c>
      <c r="Z539" t="s">
        <v>6</v>
      </c>
      <c r="AA539" t="s">
        <v>6</v>
      </c>
      <c r="AC539" t="s">
        <v>4466</v>
      </c>
      <c r="AD539" t="s">
        <v>4467</v>
      </c>
      <c r="AE539" s="4" t="s">
        <v>22</v>
      </c>
      <c r="AF539" s="4" t="s">
        <v>201</v>
      </c>
      <c r="AG539" s="4" t="s">
        <v>23</v>
      </c>
      <c r="AH539" s="4" t="s">
        <v>24</v>
      </c>
      <c r="AI539" t="s">
        <v>4468</v>
      </c>
      <c r="AL539" t="s">
        <v>6</v>
      </c>
      <c r="AM539" t="s">
        <v>6</v>
      </c>
      <c r="AN539" t="s">
        <v>6</v>
      </c>
      <c r="AO539" t="s">
        <v>6</v>
      </c>
      <c r="AS539" t="s">
        <v>6</v>
      </c>
      <c r="AT539" t="s">
        <v>6</v>
      </c>
      <c r="AU539" t="s">
        <v>6</v>
      </c>
      <c r="AV539" t="s">
        <v>6</v>
      </c>
      <c r="AX539" s="2" t="s">
        <v>4464</v>
      </c>
      <c r="AY539" s="3" t="s">
        <v>2172</v>
      </c>
    </row>
    <row r="540" spans="1:55" ht="16.5" customHeight="1" x14ac:dyDescent="0.3">
      <c r="A540" s="4">
        <v>180</v>
      </c>
      <c r="B540" s="4" t="s">
        <v>4469</v>
      </c>
      <c r="C540" s="4" t="s">
        <v>4444</v>
      </c>
      <c r="D540" s="4" t="s">
        <v>4460</v>
      </c>
      <c r="E540" s="4" t="s">
        <v>1932</v>
      </c>
      <c r="F540" s="4" t="s">
        <v>1933</v>
      </c>
      <c r="G540" s="2" t="s">
        <v>0</v>
      </c>
      <c r="J540" t="s">
        <v>6</v>
      </c>
      <c r="K540" t="s">
        <v>6</v>
      </c>
      <c r="L540" t="s">
        <v>6</v>
      </c>
      <c r="M540" t="s">
        <v>6</v>
      </c>
      <c r="Q540" t="s">
        <v>6</v>
      </c>
      <c r="R540" t="s">
        <v>6</v>
      </c>
      <c r="S540" t="s">
        <v>6</v>
      </c>
      <c r="T540" t="s">
        <v>6</v>
      </c>
      <c r="X540" t="s">
        <v>6</v>
      </c>
      <c r="Y540" t="s">
        <v>6</v>
      </c>
      <c r="Z540" t="s">
        <v>6</v>
      </c>
      <c r="AA540" t="s">
        <v>6</v>
      </c>
      <c r="AC540" t="s">
        <v>4470</v>
      </c>
      <c r="AD540" t="s">
        <v>4471</v>
      </c>
      <c r="AE540" s="4" t="s">
        <v>22</v>
      </c>
      <c r="AF540" s="4" t="s">
        <v>201</v>
      </c>
      <c r="AG540" s="4" t="s">
        <v>23</v>
      </c>
      <c r="AH540" s="4" t="s">
        <v>24</v>
      </c>
      <c r="AI540" t="s">
        <v>4472</v>
      </c>
      <c r="AL540" t="s">
        <v>6</v>
      </c>
      <c r="AM540" t="s">
        <v>6</v>
      </c>
      <c r="AN540" t="s">
        <v>6</v>
      </c>
      <c r="AO540" t="s">
        <v>6</v>
      </c>
      <c r="AS540" t="s">
        <v>6</v>
      </c>
      <c r="AT540" t="s">
        <v>6</v>
      </c>
      <c r="AU540" t="s">
        <v>6</v>
      </c>
      <c r="AV540" t="s">
        <v>6</v>
      </c>
      <c r="AX540" s="2" t="s">
        <v>4464</v>
      </c>
      <c r="AY540" s="3" t="s">
        <v>2172</v>
      </c>
    </row>
    <row r="541" spans="1:55" x14ac:dyDescent="0.3">
      <c r="A541" s="4">
        <v>181</v>
      </c>
      <c r="B541" s="4" t="s">
        <v>4473</v>
      </c>
      <c r="C541" s="4" t="s">
        <v>4460</v>
      </c>
      <c r="D541" s="4" t="s">
        <v>4474</v>
      </c>
      <c r="E541" s="4" t="s">
        <v>1932</v>
      </c>
      <c r="F541" s="4" t="s">
        <v>1933</v>
      </c>
      <c r="G541" s="2" t="s">
        <v>0</v>
      </c>
      <c r="J541" t="s">
        <v>6</v>
      </c>
      <c r="K541" t="s">
        <v>6</v>
      </c>
      <c r="L541" t="s">
        <v>6</v>
      </c>
      <c r="M541" t="s">
        <v>6</v>
      </c>
      <c r="O541" t="s">
        <v>4475</v>
      </c>
      <c r="P541" t="s">
        <v>4476</v>
      </c>
      <c r="Q541" s="4" t="s">
        <v>22</v>
      </c>
      <c r="R541" s="4" t="s">
        <v>201</v>
      </c>
      <c r="S541" s="4" t="s">
        <v>23</v>
      </c>
      <c r="T541" s="4" t="s">
        <v>24</v>
      </c>
      <c r="U541" t="s">
        <v>4477</v>
      </c>
      <c r="X541" t="s">
        <v>6</v>
      </c>
      <c r="Y541" t="s">
        <v>6</v>
      </c>
      <c r="Z541" t="s">
        <v>6</v>
      </c>
      <c r="AA541" t="s">
        <v>6</v>
      </c>
      <c r="AE541" t="s">
        <v>6</v>
      </c>
      <c r="AF541" t="s">
        <v>6</v>
      </c>
      <c r="AG541" t="s">
        <v>6</v>
      </c>
      <c r="AH541" t="s">
        <v>6</v>
      </c>
      <c r="AL541" t="s">
        <v>6</v>
      </c>
      <c r="AM541" t="s">
        <v>6</v>
      </c>
      <c r="AN541" t="s">
        <v>6</v>
      </c>
      <c r="AO541" t="s">
        <v>6</v>
      </c>
      <c r="AS541" t="s">
        <v>6</v>
      </c>
      <c r="AT541" t="s">
        <v>6</v>
      </c>
      <c r="AU541" t="s">
        <v>6</v>
      </c>
      <c r="AV541" t="s">
        <v>6</v>
      </c>
      <c r="AX541" s="2" t="s">
        <v>4478</v>
      </c>
      <c r="AY541" s="3" t="s">
        <v>3980</v>
      </c>
      <c r="AZ541" t="s">
        <v>3898</v>
      </c>
      <c r="BA541" t="s">
        <v>4479</v>
      </c>
    </row>
    <row r="542" spans="1:55" x14ac:dyDescent="0.3">
      <c r="A542" s="4">
        <v>181</v>
      </c>
      <c r="B542" s="4" t="s">
        <v>4480</v>
      </c>
      <c r="C542" s="4" t="s">
        <v>4460</v>
      </c>
      <c r="D542" s="4" t="s">
        <v>4474</v>
      </c>
      <c r="E542" s="4" t="s">
        <v>1932</v>
      </c>
      <c r="F542" s="4" t="s">
        <v>1933</v>
      </c>
      <c r="G542" s="2" t="s">
        <v>0</v>
      </c>
      <c r="J542" t="s">
        <v>6</v>
      </c>
      <c r="K542" t="s">
        <v>6</v>
      </c>
      <c r="L542" t="s">
        <v>6</v>
      </c>
      <c r="M542" t="s">
        <v>6</v>
      </c>
      <c r="O542" t="s">
        <v>4481</v>
      </c>
      <c r="P542" t="s">
        <v>4482</v>
      </c>
      <c r="Q542" s="4" t="s">
        <v>22</v>
      </c>
      <c r="R542" s="4" t="s">
        <v>109</v>
      </c>
      <c r="S542" s="4" t="s">
        <v>23</v>
      </c>
      <c r="T542" s="4" t="s">
        <v>24</v>
      </c>
      <c r="U542" t="s">
        <v>4483</v>
      </c>
      <c r="X542" t="s">
        <v>6</v>
      </c>
      <c r="Y542" t="s">
        <v>6</v>
      </c>
      <c r="Z542" t="s">
        <v>6</v>
      </c>
      <c r="AA542" t="s">
        <v>6</v>
      </c>
      <c r="AE542" t="s">
        <v>6</v>
      </c>
      <c r="AF542" t="s">
        <v>6</v>
      </c>
      <c r="AG542" t="s">
        <v>6</v>
      </c>
      <c r="AH542" t="s">
        <v>6</v>
      </c>
      <c r="AL542" t="s">
        <v>6</v>
      </c>
      <c r="AM542" t="s">
        <v>6</v>
      </c>
      <c r="AN542" t="s">
        <v>6</v>
      </c>
      <c r="AO542" t="s">
        <v>6</v>
      </c>
      <c r="AS542" t="s">
        <v>6</v>
      </c>
      <c r="AT542" t="s">
        <v>6</v>
      </c>
      <c r="AU542" t="s">
        <v>6</v>
      </c>
      <c r="AV542" t="s">
        <v>6</v>
      </c>
      <c r="AX542" s="2" t="s">
        <v>4478</v>
      </c>
      <c r="AY542" s="3" t="s">
        <v>3980</v>
      </c>
      <c r="AZ542" t="s">
        <v>3898</v>
      </c>
      <c r="BA542" t="s">
        <v>4484</v>
      </c>
      <c r="BB542" t="s">
        <v>214</v>
      </c>
      <c r="BC542" t="s">
        <v>4485</v>
      </c>
    </row>
    <row r="543" spans="1:55" x14ac:dyDescent="0.3">
      <c r="A543" s="4">
        <v>181</v>
      </c>
      <c r="B543" s="4" t="s">
        <v>4486</v>
      </c>
      <c r="C543" s="4" t="s">
        <v>4460</v>
      </c>
      <c r="D543" s="4" t="s">
        <v>4474</v>
      </c>
      <c r="E543" s="4" t="s">
        <v>1932</v>
      </c>
      <c r="F543" s="4" t="s">
        <v>1933</v>
      </c>
      <c r="G543" s="2" t="s">
        <v>0</v>
      </c>
      <c r="J543" t="s">
        <v>6</v>
      </c>
      <c r="K543" t="s">
        <v>6</v>
      </c>
      <c r="L543" t="s">
        <v>6</v>
      </c>
      <c r="M543" t="s">
        <v>6</v>
      </c>
      <c r="O543" t="s">
        <v>4487</v>
      </c>
      <c r="P543" t="s">
        <v>4488</v>
      </c>
      <c r="Q543" s="4" t="s">
        <v>22</v>
      </c>
      <c r="R543" s="4" t="s">
        <v>109</v>
      </c>
      <c r="S543" s="4" t="s">
        <v>23</v>
      </c>
      <c r="T543" s="4" t="s">
        <v>24</v>
      </c>
      <c r="U543" t="s">
        <v>4489</v>
      </c>
      <c r="X543" t="s">
        <v>6</v>
      </c>
      <c r="Y543" t="s">
        <v>6</v>
      </c>
      <c r="Z543" t="s">
        <v>6</v>
      </c>
      <c r="AA543" t="s">
        <v>6</v>
      </c>
      <c r="AE543" t="s">
        <v>6</v>
      </c>
      <c r="AF543" t="s">
        <v>6</v>
      </c>
      <c r="AG543" t="s">
        <v>6</v>
      </c>
      <c r="AH543" t="s">
        <v>6</v>
      </c>
      <c r="AL543" t="s">
        <v>6</v>
      </c>
      <c r="AM543" t="s">
        <v>6</v>
      </c>
      <c r="AN543" t="s">
        <v>6</v>
      </c>
      <c r="AO543" t="s">
        <v>6</v>
      </c>
      <c r="AS543" t="s">
        <v>6</v>
      </c>
      <c r="AT543" t="s">
        <v>6</v>
      </c>
      <c r="AU543" t="s">
        <v>6</v>
      </c>
      <c r="AV543" t="s">
        <v>6</v>
      </c>
      <c r="AX543" s="2" t="s">
        <v>4478</v>
      </c>
      <c r="AY543" s="3" t="s">
        <v>3980</v>
      </c>
      <c r="AZ543" t="s">
        <v>214</v>
      </c>
      <c r="BA543" t="s">
        <v>4490</v>
      </c>
      <c r="BB543" t="s">
        <v>3898</v>
      </c>
      <c r="BC543" t="s">
        <v>4491</v>
      </c>
    </row>
    <row r="544" spans="1:55" x14ac:dyDescent="0.3">
      <c r="A544" s="4">
        <v>182</v>
      </c>
      <c r="B544" s="4" t="s">
        <v>4492</v>
      </c>
      <c r="C544" s="4" t="s">
        <v>4474</v>
      </c>
      <c r="D544" s="4" t="s">
        <v>4493</v>
      </c>
      <c r="E544" s="4" t="s">
        <v>1932</v>
      </c>
      <c r="F544" s="4" t="s">
        <v>1933</v>
      </c>
      <c r="G544" s="2" t="s">
        <v>0</v>
      </c>
      <c r="J544" t="s">
        <v>6</v>
      </c>
      <c r="K544" t="s">
        <v>6</v>
      </c>
      <c r="L544" t="s">
        <v>6</v>
      </c>
      <c r="M544" t="s">
        <v>6</v>
      </c>
      <c r="Q544" t="s">
        <v>6</v>
      </c>
      <c r="R544" t="s">
        <v>6</v>
      </c>
      <c r="S544" t="s">
        <v>6</v>
      </c>
      <c r="T544" t="s">
        <v>6</v>
      </c>
      <c r="X544" t="s">
        <v>6</v>
      </c>
      <c r="Y544" t="s">
        <v>6</v>
      </c>
      <c r="Z544" t="s">
        <v>6</v>
      </c>
      <c r="AA544" t="s">
        <v>6</v>
      </c>
      <c r="AE544" t="s">
        <v>6</v>
      </c>
      <c r="AF544" t="s">
        <v>6</v>
      </c>
      <c r="AG544" t="s">
        <v>6</v>
      </c>
      <c r="AH544" t="s">
        <v>6</v>
      </c>
      <c r="AJ544" t="s">
        <v>4494</v>
      </c>
      <c r="AK544" t="s">
        <v>4495</v>
      </c>
      <c r="AL544" t="s">
        <v>6</v>
      </c>
      <c r="AM544" t="s">
        <v>109</v>
      </c>
      <c r="AN544" t="s">
        <v>10</v>
      </c>
      <c r="AO544" t="s">
        <v>11</v>
      </c>
      <c r="AP544" t="s">
        <v>4496</v>
      </c>
      <c r="AS544" t="s">
        <v>6</v>
      </c>
      <c r="AT544" t="s">
        <v>6</v>
      </c>
      <c r="AU544" t="s">
        <v>6</v>
      </c>
      <c r="AV544" t="s">
        <v>6</v>
      </c>
      <c r="AX544" s="2" t="s">
        <v>4497</v>
      </c>
      <c r="AY544" s="3" t="s">
        <v>1256</v>
      </c>
    </row>
    <row r="545" spans="1:57" x14ac:dyDescent="0.3">
      <c r="A545" s="4">
        <v>182</v>
      </c>
      <c r="B545" s="4" t="s">
        <v>4498</v>
      </c>
      <c r="C545" s="4" t="s">
        <v>4474</v>
      </c>
      <c r="D545" s="4" t="s">
        <v>4493</v>
      </c>
      <c r="E545" s="4" t="s">
        <v>1932</v>
      </c>
      <c r="F545" s="4" t="s">
        <v>1933</v>
      </c>
      <c r="G545" s="2" t="s">
        <v>0</v>
      </c>
      <c r="J545" t="s">
        <v>6</v>
      </c>
      <c r="K545" t="s">
        <v>6</v>
      </c>
      <c r="L545" t="s">
        <v>6</v>
      </c>
      <c r="M545" t="s">
        <v>6</v>
      </c>
      <c r="Q545" t="s">
        <v>6</v>
      </c>
      <c r="R545" t="s">
        <v>6</v>
      </c>
      <c r="S545" t="s">
        <v>6</v>
      </c>
      <c r="T545" t="s">
        <v>6</v>
      </c>
      <c r="X545" t="s">
        <v>6</v>
      </c>
      <c r="Y545" t="s">
        <v>6</v>
      </c>
      <c r="Z545" t="s">
        <v>6</v>
      </c>
      <c r="AA545" t="s">
        <v>6</v>
      </c>
      <c r="AE545" t="s">
        <v>6</v>
      </c>
      <c r="AF545" t="s">
        <v>6</v>
      </c>
      <c r="AG545" t="s">
        <v>6</v>
      </c>
      <c r="AH545" t="s">
        <v>6</v>
      </c>
      <c r="AJ545" t="s">
        <v>4499</v>
      </c>
      <c r="AK545" t="s">
        <v>4500</v>
      </c>
      <c r="AL545" s="4" t="s">
        <v>6</v>
      </c>
      <c r="AM545" s="4" t="s">
        <v>109</v>
      </c>
      <c r="AN545" s="4" t="s">
        <v>10</v>
      </c>
      <c r="AO545" s="4" t="s">
        <v>11</v>
      </c>
      <c r="AP545" t="s">
        <v>4501</v>
      </c>
      <c r="AS545" t="s">
        <v>6</v>
      </c>
      <c r="AT545" t="s">
        <v>6</v>
      </c>
      <c r="AU545" t="s">
        <v>6</v>
      </c>
      <c r="AV545" t="s">
        <v>6</v>
      </c>
      <c r="AX545" s="2" t="s">
        <v>4497</v>
      </c>
      <c r="AY545" s="3" t="s">
        <v>1256</v>
      </c>
    </row>
    <row r="546" spans="1:57" x14ac:dyDescent="0.3">
      <c r="A546" s="4">
        <v>182</v>
      </c>
      <c r="B546" s="4" t="s">
        <v>4502</v>
      </c>
      <c r="C546" s="4" t="s">
        <v>4474</v>
      </c>
      <c r="D546" s="4" t="s">
        <v>4493</v>
      </c>
      <c r="E546" s="4" t="s">
        <v>1932</v>
      </c>
      <c r="F546" s="4" t="s">
        <v>1933</v>
      </c>
      <c r="G546" s="2" t="s">
        <v>0</v>
      </c>
      <c r="J546" t="s">
        <v>6</v>
      </c>
      <c r="K546" t="s">
        <v>6</v>
      </c>
      <c r="L546" t="s">
        <v>6</v>
      </c>
      <c r="M546" t="s">
        <v>6</v>
      </c>
      <c r="Q546" t="s">
        <v>6</v>
      </c>
      <c r="R546" t="s">
        <v>6</v>
      </c>
      <c r="S546" t="s">
        <v>6</v>
      </c>
      <c r="T546" t="s">
        <v>6</v>
      </c>
      <c r="X546" t="s">
        <v>6</v>
      </c>
      <c r="Y546" t="s">
        <v>6</v>
      </c>
      <c r="Z546" t="s">
        <v>6</v>
      </c>
      <c r="AA546" t="s">
        <v>6</v>
      </c>
      <c r="AE546" t="s">
        <v>6</v>
      </c>
      <c r="AF546" t="s">
        <v>6</v>
      </c>
      <c r="AG546" t="s">
        <v>6</v>
      </c>
      <c r="AH546" t="s">
        <v>6</v>
      </c>
      <c r="AJ546" t="s">
        <v>4503</v>
      </c>
      <c r="AK546" t="s">
        <v>4504</v>
      </c>
      <c r="AL546" s="4" t="s">
        <v>6</v>
      </c>
      <c r="AM546" s="4" t="s">
        <v>109</v>
      </c>
      <c r="AN546" s="4" t="s">
        <v>10</v>
      </c>
      <c r="AO546" s="4" t="s">
        <v>11</v>
      </c>
      <c r="AP546" t="s">
        <v>4505</v>
      </c>
      <c r="AS546" t="s">
        <v>6</v>
      </c>
      <c r="AT546" t="s">
        <v>6</v>
      </c>
      <c r="AU546" t="s">
        <v>6</v>
      </c>
      <c r="AV546" t="s">
        <v>6</v>
      </c>
      <c r="AX546" s="2" t="s">
        <v>4497</v>
      </c>
      <c r="AY546" s="3" t="s">
        <v>1256</v>
      </c>
    </row>
    <row r="547" spans="1:57" x14ac:dyDescent="0.3">
      <c r="A547" s="4">
        <v>183</v>
      </c>
      <c r="B547" s="4" t="s">
        <v>4506</v>
      </c>
      <c r="C547" s="4" t="s">
        <v>4493</v>
      </c>
      <c r="D547" s="4" t="s">
        <v>4507</v>
      </c>
      <c r="E547" s="4" t="s">
        <v>1932</v>
      </c>
      <c r="F547" s="4" t="s">
        <v>1933</v>
      </c>
      <c r="G547" s="2" t="s">
        <v>0</v>
      </c>
      <c r="H547" t="s">
        <v>4508</v>
      </c>
      <c r="I547" t="s">
        <v>4509</v>
      </c>
      <c r="J547" s="4" t="s">
        <v>22</v>
      </c>
      <c r="K547" s="4" t="s">
        <v>109</v>
      </c>
      <c r="L547" s="4" t="s">
        <v>23</v>
      </c>
      <c r="M547" s="4" t="s">
        <v>2662</v>
      </c>
      <c r="N547" t="s">
        <v>4510</v>
      </c>
      <c r="Q547" t="s">
        <v>6</v>
      </c>
      <c r="R547" t="s">
        <v>6</v>
      </c>
      <c r="S547" t="s">
        <v>6</v>
      </c>
      <c r="T547" t="s">
        <v>6</v>
      </c>
      <c r="X547" t="s">
        <v>6</v>
      </c>
      <c r="Y547" t="s">
        <v>6</v>
      </c>
      <c r="Z547" t="s">
        <v>6</v>
      </c>
      <c r="AA547" t="s">
        <v>6</v>
      </c>
      <c r="AE547" t="s">
        <v>6</v>
      </c>
      <c r="AF547" t="s">
        <v>6</v>
      </c>
      <c r="AG547" t="s">
        <v>6</v>
      </c>
      <c r="AH547" t="s">
        <v>6</v>
      </c>
      <c r="AL547" t="s">
        <v>6</v>
      </c>
      <c r="AM547" t="s">
        <v>6</v>
      </c>
      <c r="AN547" t="s">
        <v>6</v>
      </c>
      <c r="AO547" t="s">
        <v>6</v>
      </c>
      <c r="AS547" t="s">
        <v>6</v>
      </c>
      <c r="AT547" t="s">
        <v>6</v>
      </c>
      <c r="AU547" t="s">
        <v>6</v>
      </c>
      <c r="AV547" t="s">
        <v>6</v>
      </c>
      <c r="AX547" s="2" t="s">
        <v>4390</v>
      </c>
      <c r="AY547" s="3" t="s">
        <v>4511</v>
      </c>
    </row>
    <row r="548" spans="1:57" x14ac:dyDescent="0.3">
      <c r="A548" s="4">
        <v>183</v>
      </c>
      <c r="B548" s="4" t="s">
        <v>4512</v>
      </c>
      <c r="C548" s="4" t="s">
        <v>4493</v>
      </c>
      <c r="D548" s="4" t="s">
        <v>4507</v>
      </c>
      <c r="E548" s="4" t="s">
        <v>1932</v>
      </c>
      <c r="F548" s="4" t="s">
        <v>1933</v>
      </c>
      <c r="G548" s="2" t="s">
        <v>0</v>
      </c>
      <c r="H548" t="s">
        <v>4513</v>
      </c>
      <c r="I548" t="s">
        <v>4514</v>
      </c>
      <c r="J548" s="4" t="s">
        <v>22</v>
      </c>
      <c r="K548" s="4" t="s">
        <v>109</v>
      </c>
      <c r="L548" s="4" t="s">
        <v>23</v>
      </c>
      <c r="M548" s="4" t="s">
        <v>2662</v>
      </c>
      <c r="N548" t="s">
        <v>4515</v>
      </c>
      <c r="Q548" t="s">
        <v>6</v>
      </c>
      <c r="R548" t="s">
        <v>6</v>
      </c>
      <c r="S548" t="s">
        <v>6</v>
      </c>
      <c r="T548" t="s">
        <v>6</v>
      </c>
      <c r="X548" t="s">
        <v>6</v>
      </c>
      <c r="Y548" t="s">
        <v>6</v>
      </c>
      <c r="Z548" t="s">
        <v>6</v>
      </c>
      <c r="AA548" t="s">
        <v>6</v>
      </c>
      <c r="AE548" t="s">
        <v>6</v>
      </c>
      <c r="AF548" t="s">
        <v>6</v>
      </c>
      <c r="AG548" t="s">
        <v>6</v>
      </c>
      <c r="AH548" t="s">
        <v>6</v>
      </c>
      <c r="AL548" t="s">
        <v>6</v>
      </c>
      <c r="AM548" t="s">
        <v>6</v>
      </c>
      <c r="AN548" t="s">
        <v>6</v>
      </c>
      <c r="AO548" t="s">
        <v>6</v>
      </c>
      <c r="AS548" t="s">
        <v>6</v>
      </c>
      <c r="AT548" t="s">
        <v>6</v>
      </c>
      <c r="AU548" t="s">
        <v>6</v>
      </c>
      <c r="AV548" t="s">
        <v>6</v>
      </c>
      <c r="AX548" s="2" t="s">
        <v>4390</v>
      </c>
      <c r="AY548" s="3" t="s">
        <v>4511</v>
      </c>
      <c r="AZ548" t="s">
        <v>214</v>
      </c>
      <c r="BA548" t="s">
        <v>4516</v>
      </c>
    </row>
    <row r="549" spans="1:57" x14ac:dyDescent="0.3">
      <c r="A549" s="4">
        <v>183</v>
      </c>
      <c r="B549" s="4" t="s">
        <v>4517</v>
      </c>
      <c r="C549" s="4" t="s">
        <v>4493</v>
      </c>
      <c r="D549" s="4" t="s">
        <v>4507</v>
      </c>
      <c r="E549" s="4" t="s">
        <v>1932</v>
      </c>
      <c r="F549" s="4" t="s">
        <v>1933</v>
      </c>
      <c r="G549" s="2" t="s">
        <v>0</v>
      </c>
      <c r="H549" t="s">
        <v>4518</v>
      </c>
      <c r="I549" t="s">
        <v>4519</v>
      </c>
      <c r="J549" s="4" t="s">
        <v>22</v>
      </c>
      <c r="K549" s="4" t="s">
        <v>201</v>
      </c>
      <c r="L549" s="4" t="s">
        <v>23</v>
      </c>
      <c r="M549" s="4" t="s">
        <v>2662</v>
      </c>
      <c r="N549" t="s">
        <v>4520</v>
      </c>
      <c r="Q549" t="s">
        <v>6</v>
      </c>
      <c r="R549" t="s">
        <v>6</v>
      </c>
      <c r="S549" t="s">
        <v>6</v>
      </c>
      <c r="T549" t="s">
        <v>6</v>
      </c>
      <c r="X549" t="s">
        <v>6</v>
      </c>
      <c r="Y549" t="s">
        <v>6</v>
      </c>
      <c r="Z549" t="s">
        <v>6</v>
      </c>
      <c r="AA549" t="s">
        <v>6</v>
      </c>
      <c r="AE549" t="s">
        <v>6</v>
      </c>
      <c r="AF549" t="s">
        <v>6</v>
      </c>
      <c r="AG549" t="s">
        <v>6</v>
      </c>
      <c r="AH549" t="s">
        <v>6</v>
      </c>
      <c r="AL549" t="s">
        <v>6</v>
      </c>
      <c r="AM549" t="s">
        <v>6</v>
      </c>
      <c r="AN549" t="s">
        <v>6</v>
      </c>
      <c r="AO549" t="s">
        <v>6</v>
      </c>
      <c r="AS549" t="s">
        <v>6</v>
      </c>
      <c r="AT549" t="s">
        <v>6</v>
      </c>
      <c r="AU549" t="s">
        <v>6</v>
      </c>
      <c r="AV549" t="s">
        <v>6</v>
      </c>
      <c r="AX549" s="2" t="s">
        <v>4390</v>
      </c>
      <c r="AY549" s="3" t="s">
        <v>4511</v>
      </c>
    </row>
    <row r="550" spans="1:57" x14ac:dyDescent="0.3">
      <c r="A550" s="4">
        <v>184</v>
      </c>
      <c r="B550" s="4" t="s">
        <v>4521</v>
      </c>
      <c r="C550" s="4" t="s">
        <v>4522</v>
      </c>
      <c r="D550" s="4" t="s">
        <v>4523</v>
      </c>
      <c r="E550" s="4" t="s">
        <v>1932</v>
      </c>
      <c r="F550" s="4" t="s">
        <v>1933</v>
      </c>
      <c r="G550" s="2" t="s">
        <v>0</v>
      </c>
      <c r="J550" t="s">
        <v>6</v>
      </c>
      <c r="K550" t="s">
        <v>6</v>
      </c>
      <c r="L550" t="s">
        <v>6</v>
      </c>
      <c r="M550" t="s">
        <v>6</v>
      </c>
      <c r="O550" t="s">
        <v>4524</v>
      </c>
      <c r="P550" t="s">
        <v>4525</v>
      </c>
      <c r="Q550" t="s">
        <v>6</v>
      </c>
      <c r="R550" t="s">
        <v>522</v>
      </c>
      <c r="S550" s="4" t="s">
        <v>180</v>
      </c>
      <c r="T550" t="s">
        <v>3898</v>
      </c>
      <c r="U550" t="s">
        <v>4526</v>
      </c>
      <c r="X550" t="s">
        <v>6</v>
      </c>
      <c r="Y550" t="s">
        <v>6</v>
      </c>
      <c r="Z550" t="s">
        <v>6</v>
      </c>
      <c r="AA550" t="s">
        <v>6</v>
      </c>
      <c r="AE550" t="s">
        <v>6</v>
      </c>
      <c r="AF550" t="s">
        <v>6</v>
      </c>
      <c r="AG550" t="s">
        <v>6</v>
      </c>
      <c r="AH550" t="s">
        <v>6</v>
      </c>
      <c r="AL550" t="s">
        <v>6</v>
      </c>
      <c r="AM550" t="s">
        <v>6</v>
      </c>
      <c r="AN550" t="s">
        <v>6</v>
      </c>
      <c r="AO550" t="s">
        <v>6</v>
      </c>
      <c r="AS550" t="s">
        <v>6</v>
      </c>
      <c r="AT550" t="s">
        <v>6</v>
      </c>
      <c r="AU550" t="s">
        <v>6</v>
      </c>
      <c r="AV550" t="s">
        <v>6</v>
      </c>
      <c r="AX550" s="2" t="s">
        <v>4527</v>
      </c>
      <c r="AY550" s="3" t="s">
        <v>2210</v>
      </c>
      <c r="AZ550" t="s">
        <v>214</v>
      </c>
      <c r="BA550" t="s">
        <v>4528</v>
      </c>
    </row>
    <row r="551" spans="1:57" x14ac:dyDescent="0.3">
      <c r="A551" s="4">
        <v>184</v>
      </c>
      <c r="B551" s="4" t="s">
        <v>4529</v>
      </c>
      <c r="C551" s="4" t="s">
        <v>4522</v>
      </c>
      <c r="D551" s="4" t="s">
        <v>4523</v>
      </c>
      <c r="E551" s="4" t="s">
        <v>1932</v>
      </c>
      <c r="F551" s="4" t="s">
        <v>1933</v>
      </c>
      <c r="G551" s="2" t="s">
        <v>0</v>
      </c>
      <c r="J551" t="s">
        <v>6</v>
      </c>
      <c r="K551" t="s">
        <v>6</v>
      </c>
      <c r="L551" t="s">
        <v>6</v>
      </c>
      <c r="M551" t="s">
        <v>6</v>
      </c>
      <c r="O551" t="s">
        <v>4530</v>
      </c>
      <c r="P551" t="s">
        <v>4531</v>
      </c>
      <c r="Q551" s="4" t="s">
        <v>6</v>
      </c>
      <c r="R551" s="4" t="s">
        <v>522</v>
      </c>
      <c r="S551" s="4" t="s">
        <v>180</v>
      </c>
      <c r="T551" s="4" t="s">
        <v>3898</v>
      </c>
      <c r="U551" t="s">
        <v>4532</v>
      </c>
      <c r="X551" t="s">
        <v>6</v>
      </c>
      <c r="Y551" t="s">
        <v>6</v>
      </c>
      <c r="Z551" t="s">
        <v>6</v>
      </c>
      <c r="AA551" t="s">
        <v>6</v>
      </c>
      <c r="AE551" t="s">
        <v>6</v>
      </c>
      <c r="AF551" t="s">
        <v>6</v>
      </c>
      <c r="AG551" t="s">
        <v>6</v>
      </c>
      <c r="AH551" t="s">
        <v>6</v>
      </c>
      <c r="AL551" t="s">
        <v>6</v>
      </c>
      <c r="AM551" t="s">
        <v>6</v>
      </c>
      <c r="AN551" t="s">
        <v>6</v>
      </c>
      <c r="AO551" t="s">
        <v>6</v>
      </c>
      <c r="AS551" t="s">
        <v>6</v>
      </c>
      <c r="AT551" t="s">
        <v>6</v>
      </c>
      <c r="AU551" t="s">
        <v>6</v>
      </c>
      <c r="AV551" t="s">
        <v>6</v>
      </c>
      <c r="AX551" s="2" t="s">
        <v>4527</v>
      </c>
      <c r="AY551" s="3" t="s">
        <v>2210</v>
      </c>
      <c r="AZ551" t="s">
        <v>32</v>
      </c>
      <c r="BA551" t="s">
        <v>4533</v>
      </c>
    </row>
    <row r="552" spans="1:57" x14ac:dyDescent="0.3">
      <c r="A552" s="4">
        <v>184</v>
      </c>
      <c r="B552" s="4" t="s">
        <v>4534</v>
      </c>
      <c r="C552" s="4" t="s">
        <v>4522</v>
      </c>
      <c r="D552" s="4" t="s">
        <v>4523</v>
      </c>
      <c r="E552" s="4" t="s">
        <v>1932</v>
      </c>
      <c r="F552" s="4" t="s">
        <v>1933</v>
      </c>
      <c r="G552" s="2" t="s">
        <v>0</v>
      </c>
      <c r="J552" t="s">
        <v>6</v>
      </c>
      <c r="K552" t="s">
        <v>6</v>
      </c>
      <c r="L552" t="s">
        <v>6</v>
      </c>
      <c r="M552" t="s">
        <v>6</v>
      </c>
      <c r="O552" t="s">
        <v>4535</v>
      </c>
      <c r="P552" t="s">
        <v>4536</v>
      </c>
      <c r="Q552" s="4" t="s">
        <v>6</v>
      </c>
      <c r="R552" s="4" t="s">
        <v>522</v>
      </c>
      <c r="S552" s="4" t="s">
        <v>180</v>
      </c>
      <c r="T552" s="4" t="s">
        <v>3898</v>
      </c>
      <c r="U552" t="s">
        <v>4537</v>
      </c>
      <c r="X552" t="s">
        <v>6</v>
      </c>
      <c r="Y552" t="s">
        <v>6</v>
      </c>
      <c r="Z552" t="s">
        <v>6</v>
      </c>
      <c r="AA552" t="s">
        <v>6</v>
      </c>
      <c r="AE552" t="s">
        <v>6</v>
      </c>
      <c r="AF552" t="s">
        <v>6</v>
      </c>
      <c r="AG552" t="s">
        <v>6</v>
      </c>
      <c r="AH552" t="s">
        <v>6</v>
      </c>
      <c r="AL552" t="s">
        <v>6</v>
      </c>
      <c r="AM552" t="s">
        <v>6</v>
      </c>
      <c r="AN552" t="s">
        <v>6</v>
      </c>
      <c r="AO552" t="s">
        <v>6</v>
      </c>
      <c r="AS552" t="s">
        <v>6</v>
      </c>
      <c r="AT552" t="s">
        <v>6</v>
      </c>
      <c r="AU552" t="s">
        <v>6</v>
      </c>
      <c r="AV552" t="s">
        <v>6</v>
      </c>
      <c r="AX552" s="2" t="s">
        <v>4527</v>
      </c>
      <c r="AY552" s="3" t="s">
        <v>2210</v>
      </c>
      <c r="AZ552" t="s">
        <v>214</v>
      </c>
      <c r="BA552" t="s">
        <v>4538</v>
      </c>
    </row>
    <row r="553" spans="1:57" x14ac:dyDescent="0.3">
      <c r="A553" s="4">
        <v>185</v>
      </c>
      <c r="B553" s="4" t="s">
        <v>4539</v>
      </c>
      <c r="C553" s="4" t="s">
        <v>4540</v>
      </c>
      <c r="D553" s="4" t="s">
        <v>4541</v>
      </c>
      <c r="E553" s="4" t="s">
        <v>1932</v>
      </c>
      <c r="F553" s="4" t="s">
        <v>1933</v>
      </c>
      <c r="G553" s="2" t="s">
        <v>0</v>
      </c>
      <c r="H553" t="s">
        <v>4542</v>
      </c>
      <c r="I553" t="s">
        <v>4543</v>
      </c>
      <c r="J553" s="4" t="s">
        <v>22</v>
      </c>
      <c r="K553" s="4" t="s">
        <v>522</v>
      </c>
      <c r="L553" s="4" t="s">
        <v>23</v>
      </c>
      <c r="M553" s="4" t="s">
        <v>2662</v>
      </c>
      <c r="N553" t="s">
        <v>4544</v>
      </c>
      <c r="O553" t="s">
        <v>4545</v>
      </c>
      <c r="P553" t="s">
        <v>4546</v>
      </c>
      <c r="Q553" s="4" t="s">
        <v>6</v>
      </c>
      <c r="R553" s="4" t="s">
        <v>109</v>
      </c>
      <c r="S553" s="4" t="s">
        <v>180</v>
      </c>
      <c r="T553" s="4" t="s">
        <v>3898</v>
      </c>
      <c r="U553" t="s">
        <v>4547</v>
      </c>
      <c r="W553" t="s">
        <v>4548</v>
      </c>
      <c r="X553" t="s">
        <v>6</v>
      </c>
      <c r="Y553" t="s">
        <v>109</v>
      </c>
      <c r="Z553" t="s">
        <v>10</v>
      </c>
      <c r="AA553" t="s">
        <v>11</v>
      </c>
      <c r="AB553" t="s">
        <v>4549</v>
      </c>
      <c r="AC553" t="s">
        <v>4550</v>
      </c>
      <c r="AD553" t="s">
        <v>4551</v>
      </c>
      <c r="AE553" s="4" t="s">
        <v>6</v>
      </c>
      <c r="AF553" s="4" t="s">
        <v>109</v>
      </c>
      <c r="AG553" s="4" t="s">
        <v>10</v>
      </c>
      <c r="AH553" s="4" t="s">
        <v>11</v>
      </c>
      <c r="AI553" t="s">
        <v>4552</v>
      </c>
      <c r="AJ553" t="s">
        <v>4553</v>
      </c>
      <c r="AK553" t="s">
        <v>4554</v>
      </c>
      <c r="AL553" s="4" t="s">
        <v>6</v>
      </c>
      <c r="AM553" s="4" t="s">
        <v>109</v>
      </c>
      <c r="AN553" s="4" t="s">
        <v>10</v>
      </c>
      <c r="AO553" s="4" t="s">
        <v>11</v>
      </c>
      <c r="AP553" t="s">
        <v>4555</v>
      </c>
      <c r="AS553" t="s">
        <v>6</v>
      </c>
      <c r="AT553" t="s">
        <v>6</v>
      </c>
      <c r="AU553" t="s">
        <v>6</v>
      </c>
      <c r="AV553" t="s">
        <v>6</v>
      </c>
      <c r="AX553" s="2" t="s">
        <v>4556</v>
      </c>
      <c r="AY553" s="3" t="s">
        <v>4557</v>
      </c>
    </row>
    <row r="554" spans="1:57" x14ac:dyDescent="0.3">
      <c r="A554" s="4">
        <v>185</v>
      </c>
      <c r="B554" s="4" t="s">
        <v>4558</v>
      </c>
      <c r="C554" s="4" t="s">
        <v>4540</v>
      </c>
      <c r="D554" s="4" t="s">
        <v>4541</v>
      </c>
      <c r="E554" s="4" t="s">
        <v>1932</v>
      </c>
      <c r="F554" s="4" t="s">
        <v>1933</v>
      </c>
      <c r="G554" s="2" t="s">
        <v>0</v>
      </c>
      <c r="H554" t="s">
        <v>4559</v>
      </c>
      <c r="I554" t="s">
        <v>4560</v>
      </c>
      <c r="J554" s="4" t="s">
        <v>22</v>
      </c>
      <c r="K554" s="4" t="s">
        <v>522</v>
      </c>
      <c r="L554" s="4" t="s">
        <v>23</v>
      </c>
      <c r="M554" s="4" t="s">
        <v>2662</v>
      </c>
      <c r="N554" t="s">
        <v>4561</v>
      </c>
      <c r="O554" t="s">
        <v>4562</v>
      </c>
      <c r="P554" t="s">
        <v>4563</v>
      </c>
      <c r="Q554" s="4" t="s">
        <v>6</v>
      </c>
      <c r="R554" s="4" t="s">
        <v>109</v>
      </c>
      <c r="S554" s="4" t="s">
        <v>180</v>
      </c>
      <c r="T554" s="4" t="s">
        <v>3898</v>
      </c>
      <c r="U554" t="s">
        <v>4564</v>
      </c>
      <c r="V554" t="s">
        <v>4565</v>
      </c>
      <c r="W554" t="s">
        <v>4566</v>
      </c>
      <c r="X554" s="4" t="s">
        <v>6</v>
      </c>
      <c r="Y554" s="4" t="s">
        <v>109</v>
      </c>
      <c r="Z554" s="4" t="s">
        <v>10</v>
      </c>
      <c r="AA554" s="4" t="s">
        <v>11</v>
      </c>
      <c r="AB554" t="s">
        <v>4567</v>
      </c>
      <c r="AC554" t="s">
        <v>4568</v>
      </c>
      <c r="AD554" t="s">
        <v>4569</v>
      </c>
      <c r="AE554" s="4" t="s">
        <v>6</v>
      </c>
      <c r="AF554" s="4" t="s">
        <v>109</v>
      </c>
      <c r="AG554" s="4" t="s">
        <v>10</v>
      </c>
      <c r="AH554" s="4" t="s">
        <v>11</v>
      </c>
      <c r="AI554" t="s">
        <v>4570</v>
      </c>
      <c r="AJ554" t="s">
        <v>4571</v>
      </c>
      <c r="AK554" t="s">
        <v>4572</v>
      </c>
      <c r="AL554" s="4" t="s">
        <v>6</v>
      </c>
      <c r="AM554" s="4" t="s">
        <v>109</v>
      </c>
      <c r="AN554" s="4" t="s">
        <v>10</v>
      </c>
      <c r="AO554" s="4" t="s">
        <v>11</v>
      </c>
      <c r="AP554" t="s">
        <v>4573</v>
      </c>
      <c r="AS554" t="s">
        <v>6</v>
      </c>
      <c r="AT554" t="s">
        <v>6</v>
      </c>
      <c r="AU554" t="s">
        <v>6</v>
      </c>
      <c r="AV554" t="s">
        <v>6</v>
      </c>
      <c r="AX554" s="2" t="s">
        <v>4556</v>
      </c>
      <c r="AY554" s="3" t="s">
        <v>4557</v>
      </c>
      <c r="AZ554" t="s">
        <v>214</v>
      </c>
      <c r="BA554" t="s">
        <v>4574</v>
      </c>
      <c r="BB554" t="s">
        <v>32</v>
      </c>
      <c r="BC554" t="s">
        <v>4575</v>
      </c>
      <c r="BD554" t="s">
        <v>36</v>
      </c>
      <c r="BE554" t="s">
        <v>4576</v>
      </c>
    </row>
    <row r="555" spans="1:57" x14ac:dyDescent="0.3">
      <c r="A555" s="4">
        <v>185</v>
      </c>
      <c r="B555" s="4" t="s">
        <v>4577</v>
      </c>
      <c r="C555" s="4" t="s">
        <v>4540</v>
      </c>
      <c r="D555" s="4" t="s">
        <v>4541</v>
      </c>
      <c r="E555" s="4" t="s">
        <v>1932</v>
      </c>
      <c r="F555" s="4" t="s">
        <v>1933</v>
      </c>
      <c r="G555" s="2" t="s">
        <v>0</v>
      </c>
      <c r="H555" t="s">
        <v>4578</v>
      </c>
      <c r="I555" t="s">
        <v>4579</v>
      </c>
      <c r="J555" s="4" t="s">
        <v>22</v>
      </c>
      <c r="K555" s="4" t="s">
        <v>522</v>
      </c>
      <c r="L555" s="4" t="s">
        <v>23</v>
      </c>
      <c r="M555" s="4" t="s">
        <v>2662</v>
      </c>
      <c r="N555" t="s">
        <v>4580</v>
      </c>
      <c r="O555" t="s">
        <v>4581</v>
      </c>
      <c r="P555" t="s">
        <v>4582</v>
      </c>
      <c r="Q555" s="4" t="s">
        <v>6</v>
      </c>
      <c r="R555" s="4" t="s">
        <v>109</v>
      </c>
      <c r="S555" s="4" t="s">
        <v>180</v>
      </c>
      <c r="T555" s="4" t="s">
        <v>3898</v>
      </c>
      <c r="U555" t="s">
        <v>4583</v>
      </c>
      <c r="V555" t="s">
        <v>4584</v>
      </c>
      <c r="W555" t="s">
        <v>4585</v>
      </c>
      <c r="X555" s="4" t="s">
        <v>6</v>
      </c>
      <c r="Y555" s="4" t="s">
        <v>109</v>
      </c>
      <c r="Z555" s="4" t="s">
        <v>10</v>
      </c>
      <c r="AA555" s="4" t="s">
        <v>11</v>
      </c>
      <c r="AB555" t="s">
        <v>4586</v>
      </c>
      <c r="AC555" t="s">
        <v>4587</v>
      </c>
      <c r="AD555" t="s">
        <v>4588</v>
      </c>
      <c r="AE555" s="4" t="s">
        <v>6</v>
      </c>
      <c r="AF555" s="4" t="s">
        <v>109</v>
      </c>
      <c r="AG555" s="4" t="s">
        <v>10</v>
      </c>
      <c r="AH555" s="4" t="s">
        <v>11</v>
      </c>
      <c r="AI555" t="s">
        <v>4589</v>
      </c>
      <c r="AJ555" t="s">
        <v>4590</v>
      </c>
      <c r="AK555" t="s">
        <v>4591</v>
      </c>
      <c r="AL555" s="4" t="s">
        <v>6</v>
      </c>
      <c r="AM555" s="4" t="s">
        <v>109</v>
      </c>
      <c r="AN555" s="4" t="s">
        <v>10</v>
      </c>
      <c r="AO555" s="4" t="s">
        <v>11</v>
      </c>
      <c r="AP555" t="s">
        <v>4592</v>
      </c>
      <c r="AS555" t="s">
        <v>6</v>
      </c>
      <c r="AT555" t="s">
        <v>6</v>
      </c>
      <c r="AU555" t="s">
        <v>6</v>
      </c>
      <c r="AV555" t="s">
        <v>6</v>
      </c>
      <c r="AX555" s="2" t="s">
        <v>4556</v>
      </c>
      <c r="AY555" s="3" t="s">
        <v>4557</v>
      </c>
      <c r="AZ555" t="s">
        <v>36</v>
      </c>
      <c r="BA555" t="s">
        <v>4593</v>
      </c>
    </row>
    <row r="556" spans="1:57" x14ac:dyDescent="0.3">
      <c r="A556" s="4">
        <v>186</v>
      </c>
      <c r="B556" s="4" t="s">
        <v>4594</v>
      </c>
      <c r="C556" s="4" t="s">
        <v>4595</v>
      </c>
      <c r="D556" s="4" t="s">
        <v>4596</v>
      </c>
      <c r="E556" s="4" t="s">
        <v>1932</v>
      </c>
      <c r="F556" s="4" t="s">
        <v>1933</v>
      </c>
      <c r="G556" s="2" t="s">
        <v>0</v>
      </c>
      <c r="J556" t="s">
        <v>6</v>
      </c>
      <c r="K556" t="s">
        <v>6</v>
      </c>
      <c r="L556" t="s">
        <v>6</v>
      </c>
      <c r="M556" t="s">
        <v>6</v>
      </c>
      <c r="Q556" t="s">
        <v>6</v>
      </c>
      <c r="R556" t="s">
        <v>6</v>
      </c>
      <c r="S556" t="s">
        <v>6</v>
      </c>
      <c r="T556" t="s">
        <v>6</v>
      </c>
      <c r="X556" t="s">
        <v>6</v>
      </c>
      <c r="Y556" t="s">
        <v>6</v>
      </c>
      <c r="Z556" t="s">
        <v>6</v>
      </c>
      <c r="AA556" t="s">
        <v>6</v>
      </c>
      <c r="AE556" t="s">
        <v>6</v>
      </c>
      <c r="AF556" t="s">
        <v>6</v>
      </c>
      <c r="AG556" t="s">
        <v>6</v>
      </c>
      <c r="AH556" t="s">
        <v>6</v>
      </c>
      <c r="AL556" t="s">
        <v>6</v>
      </c>
      <c r="AM556" t="s">
        <v>6</v>
      </c>
      <c r="AN556" t="s">
        <v>6</v>
      </c>
      <c r="AO556" t="s">
        <v>6</v>
      </c>
      <c r="AQ556" t="s">
        <v>4597</v>
      </c>
      <c r="AR556" t="s">
        <v>4598</v>
      </c>
      <c r="AS556" t="s">
        <v>6</v>
      </c>
      <c r="AT556" t="s">
        <v>9</v>
      </c>
      <c r="AU556" s="4" t="s">
        <v>10</v>
      </c>
      <c r="AV556" s="4" t="s">
        <v>597</v>
      </c>
      <c r="AW556" t="s">
        <v>4599</v>
      </c>
      <c r="AX556" s="2" t="s">
        <v>4600</v>
      </c>
      <c r="AY556" s="3" t="s">
        <v>821</v>
      </c>
    </row>
    <row r="557" spans="1:57" x14ac:dyDescent="0.3">
      <c r="A557" s="4">
        <v>186</v>
      </c>
      <c r="B557" s="4" t="s">
        <v>4601</v>
      </c>
      <c r="C557" s="4" t="s">
        <v>4595</v>
      </c>
      <c r="D557" s="4" t="s">
        <v>4596</v>
      </c>
      <c r="E557" s="4" t="s">
        <v>1932</v>
      </c>
      <c r="F557" s="4" t="s">
        <v>1933</v>
      </c>
      <c r="G557" s="2" t="s">
        <v>0</v>
      </c>
      <c r="J557" t="s">
        <v>6</v>
      </c>
      <c r="K557" t="s">
        <v>6</v>
      </c>
      <c r="L557" t="s">
        <v>6</v>
      </c>
      <c r="M557" t="s">
        <v>6</v>
      </c>
      <c r="Q557" t="s">
        <v>6</v>
      </c>
      <c r="R557" t="s">
        <v>6</v>
      </c>
      <c r="S557" t="s">
        <v>6</v>
      </c>
      <c r="T557" t="s">
        <v>6</v>
      </c>
      <c r="X557" t="s">
        <v>6</v>
      </c>
      <c r="Y557" t="s">
        <v>6</v>
      </c>
      <c r="Z557" t="s">
        <v>6</v>
      </c>
      <c r="AA557" t="s">
        <v>6</v>
      </c>
      <c r="AE557" t="s">
        <v>6</v>
      </c>
      <c r="AF557" t="s">
        <v>6</v>
      </c>
      <c r="AG557" t="s">
        <v>6</v>
      </c>
      <c r="AH557" t="s">
        <v>6</v>
      </c>
      <c r="AL557" t="s">
        <v>6</v>
      </c>
      <c r="AM557" t="s">
        <v>6</v>
      </c>
      <c r="AN557" t="s">
        <v>6</v>
      </c>
      <c r="AO557" t="s">
        <v>6</v>
      </c>
      <c r="AQ557" t="s">
        <v>4602</v>
      </c>
      <c r="AR557" t="s">
        <v>4603</v>
      </c>
      <c r="AS557" s="4" t="s">
        <v>6</v>
      </c>
      <c r="AT557" s="4" t="s">
        <v>9</v>
      </c>
      <c r="AU557" s="4" t="s">
        <v>180</v>
      </c>
      <c r="AV557" s="4" t="s">
        <v>3898</v>
      </c>
      <c r="AW557" t="s">
        <v>4604</v>
      </c>
      <c r="AX557" s="2" t="s">
        <v>4600</v>
      </c>
      <c r="AY557" s="3" t="s">
        <v>821</v>
      </c>
    </row>
    <row r="558" spans="1:57" x14ac:dyDescent="0.3">
      <c r="A558" s="4">
        <v>186</v>
      </c>
      <c r="B558" s="4" t="s">
        <v>4605</v>
      </c>
      <c r="C558" s="4" t="s">
        <v>4595</v>
      </c>
      <c r="D558" s="4" t="s">
        <v>4596</v>
      </c>
      <c r="E558" s="4" t="s">
        <v>1932</v>
      </c>
      <c r="F558" s="4" t="s">
        <v>1933</v>
      </c>
      <c r="G558" s="2" t="s">
        <v>0</v>
      </c>
      <c r="J558" t="s">
        <v>6</v>
      </c>
      <c r="K558" t="s">
        <v>6</v>
      </c>
      <c r="L558" t="s">
        <v>6</v>
      </c>
      <c r="M558" t="s">
        <v>6</v>
      </c>
      <c r="Q558" t="s">
        <v>6</v>
      </c>
      <c r="R558" t="s">
        <v>6</v>
      </c>
      <c r="S558" t="s">
        <v>6</v>
      </c>
      <c r="T558" t="s">
        <v>6</v>
      </c>
      <c r="X558" t="s">
        <v>6</v>
      </c>
      <c r="Y558" t="s">
        <v>6</v>
      </c>
      <c r="Z558" t="s">
        <v>6</v>
      </c>
      <c r="AA558" t="s">
        <v>6</v>
      </c>
      <c r="AE558" t="s">
        <v>6</v>
      </c>
      <c r="AF558" t="s">
        <v>6</v>
      </c>
      <c r="AG558" t="s">
        <v>6</v>
      </c>
      <c r="AH558" t="s">
        <v>6</v>
      </c>
      <c r="AL558" t="s">
        <v>6</v>
      </c>
      <c r="AM558" t="s">
        <v>6</v>
      </c>
      <c r="AN558" t="s">
        <v>6</v>
      </c>
      <c r="AO558" t="s">
        <v>6</v>
      </c>
      <c r="AQ558" t="s">
        <v>4606</v>
      </c>
      <c r="AR558" t="s">
        <v>4607</v>
      </c>
      <c r="AS558" s="4" t="s">
        <v>6</v>
      </c>
      <c r="AT558" s="4" t="s">
        <v>9</v>
      </c>
      <c r="AU558" s="4" t="s">
        <v>180</v>
      </c>
      <c r="AV558" s="4" t="s">
        <v>3898</v>
      </c>
      <c r="AW558" t="s">
        <v>4608</v>
      </c>
      <c r="AX558" s="2" t="s">
        <v>4600</v>
      </c>
      <c r="AY558" s="3" t="s">
        <v>821</v>
      </c>
    </row>
    <row r="559" spans="1:57" x14ac:dyDescent="0.3">
      <c r="A559" s="4">
        <v>187</v>
      </c>
      <c r="B559" s="4" t="s">
        <v>4609</v>
      </c>
      <c r="C559" s="4" t="s">
        <v>4596</v>
      </c>
      <c r="D559" s="4" t="s">
        <v>4610</v>
      </c>
      <c r="E559" s="4" t="s">
        <v>1932</v>
      </c>
      <c r="F559" s="4" t="s">
        <v>1933</v>
      </c>
      <c r="G559" s="2" t="s">
        <v>0</v>
      </c>
      <c r="J559" t="s">
        <v>6</v>
      </c>
      <c r="K559" t="s">
        <v>6</v>
      </c>
      <c r="L559" t="s">
        <v>6</v>
      </c>
      <c r="M559" t="s">
        <v>6</v>
      </c>
      <c r="Q559" t="s">
        <v>6</v>
      </c>
      <c r="R559" t="s">
        <v>6</v>
      </c>
      <c r="S559" t="s">
        <v>6</v>
      </c>
      <c r="T559" t="s">
        <v>6</v>
      </c>
      <c r="V559" t="s">
        <v>4611</v>
      </c>
      <c r="W559" t="s">
        <v>4612</v>
      </c>
      <c r="X559" s="4" t="s">
        <v>6</v>
      </c>
      <c r="Y559" s="4" t="s">
        <v>109</v>
      </c>
      <c r="Z559" s="4" t="s">
        <v>10</v>
      </c>
      <c r="AA559" s="4" t="s">
        <v>11</v>
      </c>
      <c r="AB559" t="s">
        <v>4613</v>
      </c>
      <c r="AE559" t="s">
        <v>6</v>
      </c>
      <c r="AF559" t="s">
        <v>6</v>
      </c>
      <c r="AG559" t="s">
        <v>6</v>
      </c>
      <c r="AH559" t="s">
        <v>6</v>
      </c>
      <c r="AJ559" t="s">
        <v>4614</v>
      </c>
      <c r="AK559" t="s">
        <v>4615</v>
      </c>
      <c r="AL559" s="4" t="s">
        <v>6</v>
      </c>
      <c r="AM559" s="4" t="s">
        <v>109</v>
      </c>
      <c r="AN559" s="4" t="s">
        <v>10</v>
      </c>
      <c r="AO559" s="4" t="s">
        <v>11</v>
      </c>
      <c r="AP559" t="s">
        <v>4616</v>
      </c>
      <c r="AS559" t="s">
        <v>6</v>
      </c>
      <c r="AT559" t="s">
        <v>6</v>
      </c>
      <c r="AU559" t="s">
        <v>6</v>
      </c>
      <c r="AV559" t="s">
        <v>6</v>
      </c>
      <c r="AX559" s="2" t="s">
        <v>4617</v>
      </c>
      <c r="AY559" s="3" t="s">
        <v>4618</v>
      </c>
    </row>
    <row r="560" spans="1:57" x14ac:dyDescent="0.3">
      <c r="A560" s="4">
        <v>187</v>
      </c>
      <c r="B560" s="4" t="s">
        <v>4619</v>
      </c>
      <c r="C560" s="4" t="s">
        <v>4596</v>
      </c>
      <c r="D560" s="4" t="s">
        <v>4610</v>
      </c>
      <c r="E560" s="4" t="s">
        <v>1932</v>
      </c>
      <c r="F560" s="4" t="s">
        <v>1933</v>
      </c>
      <c r="G560" s="2" t="s">
        <v>0</v>
      </c>
      <c r="J560" t="s">
        <v>6</v>
      </c>
      <c r="K560" t="s">
        <v>6</v>
      </c>
      <c r="L560" t="s">
        <v>6</v>
      </c>
      <c r="M560" t="s">
        <v>6</v>
      </c>
      <c r="Q560" t="s">
        <v>6</v>
      </c>
      <c r="R560" t="s">
        <v>6</v>
      </c>
      <c r="S560" t="s">
        <v>6</v>
      </c>
      <c r="T560" t="s">
        <v>6</v>
      </c>
      <c r="V560" t="s">
        <v>4620</v>
      </c>
      <c r="W560" t="s">
        <v>4621</v>
      </c>
      <c r="X560" s="4" t="s">
        <v>6</v>
      </c>
      <c r="Y560" s="4" t="s">
        <v>109</v>
      </c>
      <c r="Z560" s="4" t="s">
        <v>10</v>
      </c>
      <c r="AA560" s="4" t="s">
        <v>11</v>
      </c>
      <c r="AB560" t="s">
        <v>4622</v>
      </c>
      <c r="AE560" t="s">
        <v>6</v>
      </c>
      <c r="AF560" t="s">
        <v>6</v>
      </c>
      <c r="AG560" t="s">
        <v>6</v>
      </c>
      <c r="AH560" t="s">
        <v>6</v>
      </c>
      <c r="AJ560" t="s">
        <v>4623</v>
      </c>
      <c r="AK560" t="s">
        <v>4624</v>
      </c>
      <c r="AL560" s="4" t="s">
        <v>6</v>
      </c>
      <c r="AM560" s="4" t="s">
        <v>109</v>
      </c>
      <c r="AN560" s="4" t="s">
        <v>10</v>
      </c>
      <c r="AO560" s="4" t="s">
        <v>11</v>
      </c>
      <c r="AP560" t="s">
        <v>4625</v>
      </c>
      <c r="AS560" t="s">
        <v>6</v>
      </c>
      <c r="AT560" t="s">
        <v>6</v>
      </c>
      <c r="AU560" t="s">
        <v>6</v>
      </c>
      <c r="AV560" t="s">
        <v>6</v>
      </c>
      <c r="AX560" s="2" t="s">
        <v>4617</v>
      </c>
      <c r="AY560" s="3" t="s">
        <v>4618</v>
      </c>
      <c r="AZ560" t="s">
        <v>2662</v>
      </c>
      <c r="BA560" t="s">
        <v>4626</v>
      </c>
    </row>
    <row r="561" spans="1:57" x14ac:dyDescent="0.3">
      <c r="A561" s="4">
        <v>187</v>
      </c>
      <c r="B561" s="4" t="s">
        <v>4627</v>
      </c>
      <c r="C561" s="4" t="s">
        <v>4596</v>
      </c>
      <c r="D561" s="4" t="s">
        <v>4610</v>
      </c>
      <c r="E561" s="4" t="s">
        <v>1932</v>
      </c>
      <c r="F561" s="4" t="s">
        <v>1933</v>
      </c>
      <c r="G561" s="2" t="s">
        <v>0</v>
      </c>
      <c r="J561" t="s">
        <v>6</v>
      </c>
      <c r="K561" t="s">
        <v>6</v>
      </c>
      <c r="L561" t="s">
        <v>6</v>
      </c>
      <c r="M561" t="s">
        <v>6</v>
      </c>
      <c r="Q561" t="s">
        <v>6</v>
      </c>
      <c r="R561" t="s">
        <v>6</v>
      </c>
      <c r="S561" t="s">
        <v>6</v>
      </c>
      <c r="T561" t="s">
        <v>6</v>
      </c>
      <c r="V561" t="s">
        <v>4628</v>
      </c>
      <c r="W561" t="s">
        <v>4629</v>
      </c>
      <c r="X561" s="4" t="s">
        <v>6</v>
      </c>
      <c r="Y561" s="4" t="s">
        <v>109</v>
      </c>
      <c r="Z561" s="4" t="s">
        <v>10</v>
      </c>
      <c r="AA561" s="4" t="s">
        <v>11</v>
      </c>
      <c r="AB561" t="s">
        <v>4630</v>
      </c>
      <c r="AE561" t="s">
        <v>6</v>
      </c>
      <c r="AF561" t="s">
        <v>6</v>
      </c>
      <c r="AG561" t="s">
        <v>6</v>
      </c>
      <c r="AH561" t="s">
        <v>6</v>
      </c>
      <c r="AJ561" t="s">
        <v>4631</v>
      </c>
      <c r="AK561" t="s">
        <v>4632</v>
      </c>
      <c r="AL561" s="4" t="s">
        <v>6</v>
      </c>
      <c r="AM561" s="4" t="s">
        <v>109</v>
      </c>
      <c r="AN561" s="4" t="s">
        <v>10</v>
      </c>
      <c r="AO561" s="4" t="s">
        <v>11</v>
      </c>
      <c r="AP561" t="s">
        <v>4633</v>
      </c>
      <c r="AS561" t="s">
        <v>6</v>
      </c>
      <c r="AT561" t="s">
        <v>6</v>
      </c>
      <c r="AU561" t="s">
        <v>6</v>
      </c>
      <c r="AV561" t="s">
        <v>6</v>
      </c>
      <c r="AX561" s="2" t="s">
        <v>4617</v>
      </c>
      <c r="AY561" s="3" t="s">
        <v>4618</v>
      </c>
      <c r="AZ561" t="s">
        <v>2662</v>
      </c>
      <c r="BA561" t="s">
        <v>4634</v>
      </c>
      <c r="BB561" t="s">
        <v>36</v>
      </c>
      <c r="BC561" t="s">
        <v>4635</v>
      </c>
    </row>
    <row r="562" spans="1:57" x14ac:dyDescent="0.3">
      <c r="A562" s="4">
        <v>188</v>
      </c>
      <c r="B562" s="4" t="s">
        <v>4636</v>
      </c>
      <c r="C562" s="4" t="s">
        <v>4610</v>
      </c>
      <c r="D562" s="4" t="s">
        <v>4637</v>
      </c>
      <c r="E562" s="4" t="s">
        <v>1932</v>
      </c>
      <c r="F562" s="4" t="s">
        <v>1933</v>
      </c>
      <c r="G562" s="2" t="s">
        <v>0</v>
      </c>
      <c r="J562" t="s">
        <v>6</v>
      </c>
      <c r="K562" t="s">
        <v>6</v>
      </c>
      <c r="L562" t="s">
        <v>6</v>
      </c>
      <c r="M562" t="s">
        <v>6</v>
      </c>
      <c r="Q562" t="s">
        <v>6</v>
      </c>
      <c r="R562" t="s">
        <v>6</v>
      </c>
      <c r="S562" t="s">
        <v>6</v>
      </c>
      <c r="T562" t="s">
        <v>6</v>
      </c>
      <c r="X562" t="s">
        <v>6</v>
      </c>
      <c r="Y562" t="s">
        <v>6</v>
      </c>
      <c r="Z562" t="s">
        <v>6</v>
      </c>
      <c r="AA562" t="s">
        <v>6</v>
      </c>
      <c r="AE562" t="s">
        <v>6</v>
      </c>
      <c r="AF562" t="s">
        <v>6</v>
      </c>
      <c r="AG562" t="s">
        <v>6</v>
      </c>
      <c r="AH562" t="s">
        <v>6</v>
      </c>
      <c r="AL562" t="s">
        <v>6</v>
      </c>
      <c r="AM562" t="s">
        <v>6</v>
      </c>
      <c r="AN562" t="s">
        <v>6</v>
      </c>
      <c r="AO562" t="s">
        <v>6</v>
      </c>
      <c r="AQ562" t="s">
        <v>4638</v>
      </c>
      <c r="AR562" t="s">
        <v>4639</v>
      </c>
      <c r="AS562" s="4" t="s">
        <v>6</v>
      </c>
      <c r="AT562" s="4" t="s">
        <v>109</v>
      </c>
      <c r="AU562" s="4" t="s">
        <v>180</v>
      </c>
      <c r="AV562" s="4" t="s">
        <v>3898</v>
      </c>
      <c r="AW562" t="s">
        <v>4640</v>
      </c>
      <c r="AX562" s="2" t="s">
        <v>4641</v>
      </c>
      <c r="AY562" s="3" t="s">
        <v>1829</v>
      </c>
    </row>
    <row r="563" spans="1:57" x14ac:dyDescent="0.3">
      <c r="A563" s="4">
        <v>188</v>
      </c>
      <c r="B563" s="4" t="s">
        <v>4642</v>
      </c>
      <c r="C563" s="4" t="s">
        <v>4610</v>
      </c>
      <c r="D563" s="4" t="s">
        <v>4637</v>
      </c>
      <c r="E563" s="4" t="s">
        <v>1932</v>
      </c>
      <c r="F563" s="4" t="s">
        <v>1933</v>
      </c>
      <c r="G563" s="2" t="s">
        <v>0</v>
      </c>
      <c r="J563" t="s">
        <v>6</v>
      </c>
      <c r="K563" t="s">
        <v>6</v>
      </c>
      <c r="L563" t="s">
        <v>6</v>
      </c>
      <c r="M563" t="s">
        <v>6</v>
      </c>
      <c r="Q563" t="s">
        <v>6</v>
      </c>
      <c r="R563" t="s">
        <v>6</v>
      </c>
      <c r="S563" t="s">
        <v>6</v>
      </c>
      <c r="T563" t="s">
        <v>6</v>
      </c>
      <c r="X563" t="s">
        <v>6</v>
      </c>
      <c r="Y563" t="s">
        <v>6</v>
      </c>
      <c r="Z563" t="s">
        <v>6</v>
      </c>
      <c r="AA563" t="s">
        <v>6</v>
      </c>
      <c r="AE563" t="s">
        <v>6</v>
      </c>
      <c r="AF563" t="s">
        <v>6</v>
      </c>
      <c r="AG563" t="s">
        <v>6</v>
      </c>
      <c r="AH563" t="s">
        <v>6</v>
      </c>
      <c r="AL563" t="s">
        <v>6</v>
      </c>
      <c r="AM563" t="s">
        <v>6</v>
      </c>
      <c r="AN563" t="s">
        <v>6</v>
      </c>
      <c r="AO563" t="s">
        <v>6</v>
      </c>
      <c r="AQ563" t="s">
        <v>4643</v>
      </c>
      <c r="AR563" t="s">
        <v>4644</v>
      </c>
      <c r="AS563" s="4" t="s">
        <v>6</v>
      </c>
      <c r="AT563" s="4" t="s">
        <v>109</v>
      </c>
      <c r="AU563" s="4" t="s">
        <v>180</v>
      </c>
      <c r="AV563" s="4" t="s">
        <v>3898</v>
      </c>
      <c r="AW563" t="s">
        <v>4645</v>
      </c>
      <c r="AX563" s="2" t="s">
        <v>4641</v>
      </c>
      <c r="AY563" s="3" t="s">
        <v>1829</v>
      </c>
    </row>
    <row r="564" spans="1:57" x14ac:dyDescent="0.3">
      <c r="A564" s="4">
        <v>188</v>
      </c>
      <c r="B564" s="4" t="s">
        <v>4646</v>
      </c>
      <c r="C564" s="4" t="s">
        <v>4610</v>
      </c>
      <c r="D564" s="4" t="s">
        <v>4637</v>
      </c>
      <c r="E564" s="4" t="s">
        <v>1932</v>
      </c>
      <c r="F564" s="4" t="s">
        <v>1933</v>
      </c>
      <c r="G564" s="2" t="s">
        <v>0</v>
      </c>
      <c r="J564" t="s">
        <v>6</v>
      </c>
      <c r="K564" t="s">
        <v>6</v>
      </c>
      <c r="L564" t="s">
        <v>6</v>
      </c>
      <c r="M564" t="s">
        <v>6</v>
      </c>
      <c r="Q564" t="s">
        <v>6</v>
      </c>
      <c r="R564" t="s">
        <v>6</v>
      </c>
      <c r="S564" t="s">
        <v>6</v>
      </c>
      <c r="T564" t="s">
        <v>6</v>
      </c>
      <c r="X564" t="s">
        <v>6</v>
      </c>
      <c r="Y564" t="s">
        <v>6</v>
      </c>
      <c r="Z564" t="s">
        <v>6</v>
      </c>
      <c r="AA564" t="s">
        <v>6</v>
      </c>
      <c r="AE564" t="s">
        <v>6</v>
      </c>
      <c r="AF564" t="s">
        <v>6</v>
      </c>
      <c r="AG564" t="s">
        <v>6</v>
      </c>
      <c r="AH564" t="s">
        <v>6</v>
      </c>
      <c r="AL564" t="s">
        <v>6</v>
      </c>
      <c r="AM564" t="s">
        <v>6</v>
      </c>
      <c r="AN564" t="s">
        <v>6</v>
      </c>
      <c r="AO564" t="s">
        <v>6</v>
      </c>
      <c r="AQ564" t="s">
        <v>4647</v>
      </c>
      <c r="AR564" t="s">
        <v>4648</v>
      </c>
      <c r="AS564" s="4" t="s">
        <v>6</v>
      </c>
      <c r="AT564" s="4" t="s">
        <v>109</v>
      </c>
      <c r="AU564" s="4" t="s">
        <v>180</v>
      </c>
      <c r="AV564" s="4" t="s">
        <v>3898</v>
      </c>
      <c r="AW564" t="s">
        <v>4649</v>
      </c>
      <c r="AX564" s="2" t="s">
        <v>4641</v>
      </c>
      <c r="AY564" s="3" t="s">
        <v>1829</v>
      </c>
    </row>
    <row r="565" spans="1:57" x14ac:dyDescent="0.3">
      <c r="A565" s="4">
        <v>189</v>
      </c>
      <c r="B565" s="4" t="s">
        <v>4650</v>
      </c>
      <c r="C565" s="4" t="s">
        <v>4637</v>
      </c>
      <c r="D565" s="4" t="s">
        <v>4651</v>
      </c>
      <c r="E565" s="4" t="s">
        <v>1932</v>
      </c>
      <c r="F565" s="4" t="s">
        <v>1933</v>
      </c>
      <c r="G565" s="2" t="s">
        <v>0</v>
      </c>
      <c r="J565" t="s">
        <v>6</v>
      </c>
      <c r="K565" t="s">
        <v>6</v>
      </c>
      <c r="L565" t="s">
        <v>6</v>
      </c>
      <c r="M565" t="s">
        <v>6</v>
      </c>
      <c r="Q565" t="s">
        <v>6</v>
      </c>
      <c r="R565" t="s">
        <v>6</v>
      </c>
      <c r="S565" t="s">
        <v>6</v>
      </c>
      <c r="T565" t="s">
        <v>6</v>
      </c>
      <c r="X565" t="s">
        <v>6</v>
      </c>
      <c r="Y565" t="s">
        <v>6</v>
      </c>
      <c r="Z565" t="s">
        <v>6</v>
      </c>
      <c r="AA565" t="s">
        <v>6</v>
      </c>
      <c r="AC565" t="s">
        <v>4652</v>
      </c>
      <c r="AD565" t="s">
        <v>4653</v>
      </c>
      <c r="AE565" t="s">
        <v>6</v>
      </c>
      <c r="AF565" t="s">
        <v>201</v>
      </c>
      <c r="AG565" t="s">
        <v>10</v>
      </c>
      <c r="AH565" t="s">
        <v>11</v>
      </c>
      <c r="AI565" t="s">
        <v>4654</v>
      </c>
      <c r="AL565" t="s">
        <v>6</v>
      </c>
      <c r="AM565" t="s">
        <v>6</v>
      </c>
      <c r="AN565" t="s">
        <v>6</v>
      </c>
      <c r="AO565" t="s">
        <v>6</v>
      </c>
      <c r="AQ565" t="s">
        <v>4655</v>
      </c>
      <c r="AR565" t="s">
        <v>4656</v>
      </c>
      <c r="AS565" s="4" t="s">
        <v>6</v>
      </c>
      <c r="AT565" s="4" t="s">
        <v>109</v>
      </c>
      <c r="AU565" s="4" t="s">
        <v>180</v>
      </c>
      <c r="AV565" s="4" t="s">
        <v>32</v>
      </c>
      <c r="AW565" t="s">
        <v>4657</v>
      </c>
      <c r="AX565" s="2" t="s">
        <v>4658</v>
      </c>
      <c r="AY565" s="3" t="s">
        <v>2172</v>
      </c>
      <c r="AZ565" t="s">
        <v>36</v>
      </c>
      <c r="BA565" t="s">
        <v>4659</v>
      </c>
      <c r="BB565" t="s">
        <v>214</v>
      </c>
      <c r="BC565" t="s">
        <v>4660</v>
      </c>
      <c r="BD565" t="s">
        <v>3898</v>
      </c>
      <c r="BE565" t="s">
        <v>4661</v>
      </c>
    </row>
    <row r="566" spans="1:57" x14ac:dyDescent="0.3">
      <c r="A566" s="4">
        <v>189</v>
      </c>
      <c r="B566" s="4" t="s">
        <v>4662</v>
      </c>
      <c r="C566" s="4" t="s">
        <v>4637</v>
      </c>
      <c r="D566" s="4" t="s">
        <v>4651</v>
      </c>
      <c r="E566" s="4" t="s">
        <v>1932</v>
      </c>
      <c r="F566" s="4" t="s">
        <v>1933</v>
      </c>
      <c r="G566" s="2" t="s">
        <v>0</v>
      </c>
      <c r="J566" t="s">
        <v>6</v>
      </c>
      <c r="K566" t="s">
        <v>6</v>
      </c>
      <c r="L566" t="s">
        <v>6</v>
      </c>
      <c r="M566" t="s">
        <v>6</v>
      </c>
      <c r="O566" t="s">
        <v>4663</v>
      </c>
      <c r="P566" t="s">
        <v>4664</v>
      </c>
      <c r="Q566" t="s">
        <v>22</v>
      </c>
      <c r="R566" t="s">
        <v>9</v>
      </c>
      <c r="S566" t="s">
        <v>23</v>
      </c>
      <c r="T566" t="s">
        <v>24</v>
      </c>
      <c r="U566" t="s">
        <v>4665</v>
      </c>
      <c r="X566" t="s">
        <v>6</v>
      </c>
      <c r="Y566" t="s">
        <v>6</v>
      </c>
      <c r="Z566" t="s">
        <v>6</v>
      </c>
      <c r="AA566" t="s">
        <v>6</v>
      </c>
      <c r="AC566" t="s">
        <v>4666</v>
      </c>
      <c r="AD566" t="s">
        <v>4667</v>
      </c>
      <c r="AE566" s="4" t="s">
        <v>6</v>
      </c>
      <c r="AF566" s="4" t="s">
        <v>201</v>
      </c>
      <c r="AG566" s="4" t="s">
        <v>10</v>
      </c>
      <c r="AH566" s="4" t="s">
        <v>11</v>
      </c>
      <c r="AI566" t="s">
        <v>4668</v>
      </c>
      <c r="AL566" t="s">
        <v>6</v>
      </c>
      <c r="AM566" t="s">
        <v>6</v>
      </c>
      <c r="AN566" t="s">
        <v>6</v>
      </c>
      <c r="AO566" t="s">
        <v>6</v>
      </c>
      <c r="AS566" t="s">
        <v>6</v>
      </c>
      <c r="AT566" t="s">
        <v>6</v>
      </c>
      <c r="AU566" t="s">
        <v>6</v>
      </c>
      <c r="AV566" t="s">
        <v>6</v>
      </c>
      <c r="AX566" s="2" t="s">
        <v>4658</v>
      </c>
      <c r="AY566" s="3" t="s">
        <v>2172</v>
      </c>
      <c r="AZ566" t="s">
        <v>32</v>
      </c>
      <c r="BA566" t="s">
        <v>4669</v>
      </c>
      <c r="BB566" t="s">
        <v>36</v>
      </c>
      <c r="BC566" t="s">
        <v>4670</v>
      </c>
    </row>
    <row r="567" spans="1:57" x14ac:dyDescent="0.3">
      <c r="A567" s="4">
        <v>189</v>
      </c>
      <c r="B567" s="4" t="s">
        <v>4671</v>
      </c>
      <c r="C567" s="4" t="s">
        <v>4637</v>
      </c>
      <c r="D567" s="4" t="s">
        <v>4651</v>
      </c>
      <c r="E567" s="4" t="s">
        <v>1932</v>
      </c>
      <c r="F567" s="4" t="s">
        <v>1933</v>
      </c>
      <c r="G567" s="2" t="s">
        <v>0</v>
      </c>
      <c r="J567" t="s">
        <v>6</v>
      </c>
      <c r="K567" t="s">
        <v>6</v>
      </c>
      <c r="L567" t="s">
        <v>6</v>
      </c>
      <c r="M567" t="s">
        <v>6</v>
      </c>
      <c r="Q567" t="s">
        <v>6</v>
      </c>
      <c r="R567" t="s">
        <v>6</v>
      </c>
      <c r="S567" t="s">
        <v>6</v>
      </c>
      <c r="T567" t="s">
        <v>6</v>
      </c>
      <c r="V567" t="s">
        <v>4672</v>
      </c>
      <c r="W567" t="s">
        <v>4673</v>
      </c>
      <c r="X567" t="s">
        <v>4183</v>
      </c>
      <c r="Y567" t="s">
        <v>9</v>
      </c>
      <c r="Z567" t="s">
        <v>10</v>
      </c>
      <c r="AA567" t="s">
        <v>11</v>
      </c>
      <c r="AB567" t="s">
        <v>4674</v>
      </c>
      <c r="AE567" t="s">
        <v>6</v>
      </c>
      <c r="AF567" t="s">
        <v>6</v>
      </c>
      <c r="AG567" t="s">
        <v>6</v>
      </c>
      <c r="AH567" t="s">
        <v>6</v>
      </c>
      <c r="AJ567" t="s">
        <v>4675</v>
      </c>
      <c r="AK567" t="s">
        <v>4676</v>
      </c>
      <c r="AL567" s="4" t="s">
        <v>4183</v>
      </c>
      <c r="AM567" s="4" t="s">
        <v>9</v>
      </c>
      <c r="AN567" s="4" t="s">
        <v>10</v>
      </c>
      <c r="AO567" s="4" t="s">
        <v>11</v>
      </c>
      <c r="AP567" t="s">
        <v>4677</v>
      </c>
      <c r="AS567" t="s">
        <v>6</v>
      </c>
      <c r="AT567" t="s">
        <v>6</v>
      </c>
      <c r="AU567" t="s">
        <v>6</v>
      </c>
      <c r="AV567" t="s">
        <v>6</v>
      </c>
      <c r="AX567" s="2" t="s">
        <v>4678</v>
      </c>
      <c r="AY567" s="3" t="s">
        <v>4679</v>
      </c>
      <c r="AZ567" t="s">
        <v>36</v>
      </c>
      <c r="BA567" t="s">
        <v>4680</v>
      </c>
      <c r="BB567" t="s">
        <v>214</v>
      </c>
      <c r="BC567" t="s">
        <v>4681</v>
      </c>
    </row>
    <row r="568" spans="1:57" x14ac:dyDescent="0.3">
      <c r="A568" s="4">
        <v>190</v>
      </c>
      <c r="B568" s="4" t="s">
        <v>4682</v>
      </c>
      <c r="C568" s="4" t="s">
        <v>4651</v>
      </c>
      <c r="D568" s="4" t="s">
        <v>4683</v>
      </c>
      <c r="E568" s="4" t="s">
        <v>1932</v>
      </c>
      <c r="F568" s="4" t="s">
        <v>4237</v>
      </c>
      <c r="G568" s="2" t="s">
        <v>0</v>
      </c>
      <c r="J568" t="s">
        <v>6</v>
      </c>
      <c r="K568" t="s">
        <v>6</v>
      </c>
      <c r="L568" t="s">
        <v>6</v>
      </c>
      <c r="M568" t="s">
        <v>6</v>
      </c>
      <c r="Q568" t="s">
        <v>6</v>
      </c>
      <c r="R568" t="s">
        <v>6</v>
      </c>
      <c r="S568" t="s">
        <v>6</v>
      </c>
      <c r="T568" t="s">
        <v>6</v>
      </c>
      <c r="X568" t="s">
        <v>6</v>
      </c>
      <c r="Y568" t="s">
        <v>6</v>
      </c>
      <c r="Z568" t="s">
        <v>6</v>
      </c>
      <c r="AA568" t="s">
        <v>6</v>
      </c>
      <c r="AE568" t="s">
        <v>6</v>
      </c>
      <c r="AF568" t="s">
        <v>6</v>
      </c>
      <c r="AG568" t="s">
        <v>6</v>
      </c>
      <c r="AH568" t="s">
        <v>6</v>
      </c>
      <c r="AL568" t="s">
        <v>6</v>
      </c>
      <c r="AM568" t="s">
        <v>6</v>
      </c>
      <c r="AN568" t="s">
        <v>6</v>
      </c>
      <c r="AO568" t="s">
        <v>6</v>
      </c>
      <c r="AQ568" t="s">
        <v>4684</v>
      </c>
      <c r="AR568" t="s">
        <v>4685</v>
      </c>
      <c r="AS568" t="s">
        <v>22</v>
      </c>
      <c r="AT568" t="s">
        <v>109</v>
      </c>
      <c r="AU568" t="s">
        <v>23</v>
      </c>
      <c r="AV568" t="s">
        <v>4686</v>
      </c>
      <c r="AW568" t="s">
        <v>4687</v>
      </c>
      <c r="AX568" s="2" t="s">
        <v>4688</v>
      </c>
      <c r="AY568" s="3" t="s">
        <v>1829</v>
      </c>
    </row>
    <row r="569" spans="1:57" x14ac:dyDescent="0.3">
      <c r="A569" s="4">
        <v>190</v>
      </c>
      <c r="B569" s="4" t="s">
        <v>4689</v>
      </c>
      <c r="C569" s="4" t="s">
        <v>4651</v>
      </c>
      <c r="D569" s="4" t="s">
        <v>4683</v>
      </c>
      <c r="E569" s="4" t="s">
        <v>1932</v>
      </c>
      <c r="F569" s="4" t="s">
        <v>4237</v>
      </c>
      <c r="G569" s="2" t="s">
        <v>0</v>
      </c>
      <c r="J569" t="s">
        <v>6</v>
      </c>
      <c r="K569" t="s">
        <v>6</v>
      </c>
      <c r="L569" t="s">
        <v>6</v>
      </c>
      <c r="M569" t="s">
        <v>6</v>
      </c>
      <c r="Q569" t="s">
        <v>6</v>
      </c>
      <c r="R569" t="s">
        <v>6</v>
      </c>
      <c r="S569" t="s">
        <v>6</v>
      </c>
      <c r="T569" t="s">
        <v>6</v>
      </c>
      <c r="X569" t="s">
        <v>6</v>
      </c>
      <c r="Y569" t="s">
        <v>6</v>
      </c>
      <c r="Z569" t="s">
        <v>6</v>
      </c>
      <c r="AA569" t="s">
        <v>6</v>
      </c>
      <c r="AE569" t="s">
        <v>6</v>
      </c>
      <c r="AF569" t="s">
        <v>6</v>
      </c>
      <c r="AG569" t="s">
        <v>6</v>
      </c>
      <c r="AH569" t="s">
        <v>6</v>
      </c>
      <c r="AL569" t="s">
        <v>6</v>
      </c>
      <c r="AM569" t="s">
        <v>6</v>
      </c>
      <c r="AN569" t="s">
        <v>6</v>
      </c>
      <c r="AO569" t="s">
        <v>6</v>
      </c>
      <c r="AQ569" t="s">
        <v>4690</v>
      </c>
      <c r="AR569" t="s">
        <v>4691</v>
      </c>
      <c r="AS569" s="4" t="s">
        <v>22</v>
      </c>
      <c r="AT569" s="4" t="s">
        <v>109</v>
      </c>
      <c r="AU569" s="4" t="s">
        <v>23</v>
      </c>
      <c r="AV569" s="4" t="s">
        <v>4686</v>
      </c>
      <c r="AW569" t="s">
        <v>4692</v>
      </c>
      <c r="AX569" s="2" t="s">
        <v>4688</v>
      </c>
      <c r="AY569" s="3" t="s">
        <v>1829</v>
      </c>
    </row>
    <row r="570" spans="1:57" x14ac:dyDescent="0.3">
      <c r="A570" s="4">
        <v>190</v>
      </c>
      <c r="B570" s="4" t="s">
        <v>4693</v>
      </c>
      <c r="C570" s="4" t="s">
        <v>4651</v>
      </c>
      <c r="D570" s="4" t="s">
        <v>4683</v>
      </c>
      <c r="E570" s="4" t="s">
        <v>1932</v>
      </c>
      <c r="F570" s="4" t="s">
        <v>4237</v>
      </c>
      <c r="G570" s="2" t="s">
        <v>0</v>
      </c>
      <c r="J570" t="s">
        <v>6</v>
      </c>
      <c r="K570" t="s">
        <v>6</v>
      </c>
      <c r="L570" t="s">
        <v>6</v>
      </c>
      <c r="M570" t="s">
        <v>6</v>
      </c>
      <c r="Q570" t="s">
        <v>6</v>
      </c>
      <c r="R570" t="s">
        <v>6</v>
      </c>
      <c r="S570" t="s">
        <v>6</v>
      </c>
      <c r="T570" t="s">
        <v>6</v>
      </c>
      <c r="X570" t="s">
        <v>6</v>
      </c>
      <c r="Y570" t="s">
        <v>6</v>
      </c>
      <c r="Z570" t="s">
        <v>6</v>
      </c>
      <c r="AA570" t="s">
        <v>6</v>
      </c>
      <c r="AE570" t="s">
        <v>6</v>
      </c>
      <c r="AF570" t="s">
        <v>6</v>
      </c>
      <c r="AG570" t="s">
        <v>6</v>
      </c>
      <c r="AH570" t="s">
        <v>6</v>
      </c>
      <c r="AL570" t="s">
        <v>6</v>
      </c>
      <c r="AM570" t="s">
        <v>6</v>
      </c>
      <c r="AN570" t="s">
        <v>6</v>
      </c>
      <c r="AO570" t="s">
        <v>6</v>
      </c>
      <c r="AQ570" t="s">
        <v>4694</v>
      </c>
      <c r="AR570" t="s">
        <v>4695</v>
      </c>
      <c r="AS570" s="4" t="s">
        <v>22</v>
      </c>
      <c r="AT570" s="4" t="s">
        <v>109</v>
      </c>
      <c r="AU570" s="4" t="s">
        <v>23</v>
      </c>
      <c r="AV570" s="4" t="s">
        <v>4686</v>
      </c>
      <c r="AW570" t="s">
        <v>4696</v>
      </c>
      <c r="AX570" s="2" t="s">
        <v>4688</v>
      </c>
      <c r="AY570" s="3" t="s">
        <v>1829</v>
      </c>
    </row>
    <row r="571" spans="1:57" x14ac:dyDescent="0.3">
      <c r="A571" s="4">
        <v>191</v>
      </c>
      <c r="B571" s="4" t="s">
        <v>4697</v>
      </c>
      <c r="C571" s="4" t="s">
        <v>4683</v>
      </c>
      <c r="D571" s="4" t="s">
        <v>4698</v>
      </c>
      <c r="E571" s="4" t="s">
        <v>1932</v>
      </c>
      <c r="F571" s="4" t="s">
        <v>1933</v>
      </c>
      <c r="G571" s="2" t="s">
        <v>0</v>
      </c>
      <c r="J571" t="s">
        <v>6</v>
      </c>
      <c r="K571" t="s">
        <v>6</v>
      </c>
      <c r="L571" t="s">
        <v>6</v>
      </c>
      <c r="M571" t="s">
        <v>6</v>
      </c>
      <c r="Q571" t="s">
        <v>6</v>
      </c>
      <c r="R571" t="s">
        <v>6</v>
      </c>
      <c r="S571" t="s">
        <v>6</v>
      </c>
      <c r="T571" t="s">
        <v>6</v>
      </c>
      <c r="V571" t="s">
        <v>4699</v>
      </c>
      <c r="W571" t="s">
        <v>4700</v>
      </c>
      <c r="X571" s="4" t="s">
        <v>4183</v>
      </c>
      <c r="Y571" s="4" t="s">
        <v>9</v>
      </c>
      <c r="Z571" s="4" t="s">
        <v>10</v>
      </c>
      <c r="AA571" s="4" t="s">
        <v>11</v>
      </c>
      <c r="AB571" t="s">
        <v>4701</v>
      </c>
      <c r="AC571" t="s">
        <v>4702</v>
      </c>
      <c r="AD571" t="s">
        <v>4703</v>
      </c>
      <c r="AE571" t="s">
        <v>6</v>
      </c>
      <c r="AF571" t="s">
        <v>9</v>
      </c>
      <c r="AG571" t="s">
        <v>10</v>
      </c>
      <c r="AH571" t="s">
        <v>11</v>
      </c>
      <c r="AI571" t="s">
        <v>4704</v>
      </c>
      <c r="AJ571" t="s">
        <v>4705</v>
      </c>
      <c r="AK571" t="s">
        <v>4706</v>
      </c>
      <c r="AL571" s="4" t="s">
        <v>4183</v>
      </c>
      <c r="AM571" s="4" t="s">
        <v>9</v>
      </c>
      <c r="AN571" s="4" t="s">
        <v>10</v>
      </c>
      <c r="AO571" s="4" t="s">
        <v>11</v>
      </c>
      <c r="AP571" t="s">
        <v>4707</v>
      </c>
      <c r="AS571" t="s">
        <v>6</v>
      </c>
      <c r="AT571" t="s">
        <v>6</v>
      </c>
      <c r="AU571" t="s">
        <v>6</v>
      </c>
      <c r="AV571" t="s">
        <v>6</v>
      </c>
      <c r="AX571" s="2" t="s">
        <v>4708</v>
      </c>
      <c r="AY571" s="3" t="s">
        <v>2004</v>
      </c>
    </row>
    <row r="572" spans="1:57" x14ac:dyDescent="0.3">
      <c r="A572" s="4">
        <v>191</v>
      </c>
      <c r="B572" s="4" t="s">
        <v>4709</v>
      </c>
      <c r="C572" s="4" t="s">
        <v>4683</v>
      </c>
      <c r="D572" s="4" t="s">
        <v>4698</v>
      </c>
      <c r="E572" s="4" t="s">
        <v>1932</v>
      </c>
      <c r="F572" s="4" t="s">
        <v>1933</v>
      </c>
      <c r="G572" s="2" t="s">
        <v>0</v>
      </c>
      <c r="J572" t="s">
        <v>6</v>
      </c>
      <c r="K572" t="s">
        <v>6</v>
      </c>
      <c r="L572" t="s">
        <v>6</v>
      </c>
      <c r="M572" t="s">
        <v>6</v>
      </c>
      <c r="Q572" t="s">
        <v>6</v>
      </c>
      <c r="R572" t="s">
        <v>6</v>
      </c>
      <c r="S572" t="s">
        <v>6</v>
      </c>
      <c r="T572" t="s">
        <v>6</v>
      </c>
      <c r="X572" s="4" t="s">
        <v>6</v>
      </c>
      <c r="Y572" s="4" t="s">
        <v>6</v>
      </c>
      <c r="Z572" s="4" t="s">
        <v>6</v>
      </c>
      <c r="AA572" s="4" t="s">
        <v>6</v>
      </c>
      <c r="AE572" s="4" t="s">
        <v>6</v>
      </c>
      <c r="AF572" s="4" t="s">
        <v>6</v>
      </c>
      <c r="AG572" s="4" t="s">
        <v>6</v>
      </c>
      <c r="AH572" s="4" t="s">
        <v>6</v>
      </c>
      <c r="AJ572" t="s">
        <v>4710</v>
      </c>
      <c r="AK572" t="s">
        <v>4711</v>
      </c>
      <c r="AL572" t="s">
        <v>1908</v>
      </c>
      <c r="AM572" t="s">
        <v>9</v>
      </c>
      <c r="AN572" s="4" t="s">
        <v>1712</v>
      </c>
      <c r="AO572" t="s">
        <v>32</v>
      </c>
      <c r="AP572" t="s">
        <v>4712</v>
      </c>
      <c r="AS572" t="s">
        <v>6</v>
      </c>
      <c r="AT572" t="s">
        <v>6</v>
      </c>
      <c r="AU572" t="s">
        <v>6</v>
      </c>
      <c r="AV572" t="s">
        <v>6</v>
      </c>
      <c r="AX572" s="2" t="s">
        <v>4713</v>
      </c>
      <c r="AY572" s="3" t="s">
        <v>941</v>
      </c>
      <c r="AZ572" t="s">
        <v>214</v>
      </c>
      <c r="BA572" t="s">
        <v>4714</v>
      </c>
    </row>
    <row r="573" spans="1:57" x14ac:dyDescent="0.3">
      <c r="A573" s="4">
        <v>191</v>
      </c>
      <c r="B573" s="4" t="s">
        <v>4715</v>
      </c>
      <c r="C573" s="4" t="s">
        <v>4683</v>
      </c>
      <c r="D573" s="4" t="s">
        <v>4698</v>
      </c>
      <c r="E573" s="4" t="s">
        <v>1932</v>
      </c>
      <c r="F573" s="4" t="s">
        <v>1933</v>
      </c>
      <c r="G573" s="2" t="s">
        <v>0</v>
      </c>
      <c r="J573" t="s">
        <v>6</v>
      </c>
      <c r="K573" t="s">
        <v>6</v>
      </c>
      <c r="L573" t="s">
        <v>6</v>
      </c>
      <c r="M573" t="s">
        <v>6</v>
      </c>
      <c r="Q573" t="s">
        <v>6</v>
      </c>
      <c r="R573" t="s">
        <v>6</v>
      </c>
      <c r="S573" t="s">
        <v>6</v>
      </c>
      <c r="T573" t="s">
        <v>6</v>
      </c>
      <c r="X573" t="s">
        <v>6</v>
      </c>
      <c r="Y573" t="s">
        <v>6</v>
      </c>
      <c r="Z573" t="s">
        <v>6</v>
      </c>
      <c r="AA573" t="s">
        <v>6</v>
      </c>
      <c r="AE573" t="s">
        <v>6</v>
      </c>
      <c r="AF573" t="s">
        <v>6</v>
      </c>
      <c r="AG573" t="s">
        <v>6</v>
      </c>
      <c r="AH573" t="s">
        <v>6</v>
      </c>
      <c r="AJ573" t="s">
        <v>4716</v>
      </c>
      <c r="AK573" t="s">
        <v>4717</v>
      </c>
      <c r="AL573" s="4" t="s">
        <v>1908</v>
      </c>
      <c r="AM573" s="4" t="s">
        <v>9</v>
      </c>
      <c r="AN573" s="4" t="s">
        <v>906</v>
      </c>
      <c r="AO573" s="4" t="s">
        <v>11</v>
      </c>
      <c r="AP573" t="s">
        <v>4718</v>
      </c>
      <c r="AS573" t="s">
        <v>6</v>
      </c>
      <c r="AT573" t="s">
        <v>6</v>
      </c>
      <c r="AU573" t="s">
        <v>6</v>
      </c>
      <c r="AV573" t="s">
        <v>6</v>
      </c>
      <c r="AX573" s="2" t="s">
        <v>4713</v>
      </c>
      <c r="AY573" s="3" t="s">
        <v>941</v>
      </c>
      <c r="AZ573" t="s">
        <v>214</v>
      </c>
      <c r="BA573" t="s">
        <v>4719</v>
      </c>
    </row>
    <row r="574" spans="1:57" x14ac:dyDescent="0.3">
      <c r="A574" s="4">
        <v>192</v>
      </c>
      <c r="B574" s="4" t="s">
        <v>4720</v>
      </c>
      <c r="C574" s="4" t="s">
        <v>4698</v>
      </c>
      <c r="D574" s="4" t="s">
        <v>4721</v>
      </c>
      <c r="E574" s="4" t="s">
        <v>1932</v>
      </c>
      <c r="F574" s="4" t="s">
        <v>4237</v>
      </c>
      <c r="G574" s="2" t="s">
        <v>0</v>
      </c>
      <c r="J574" t="s">
        <v>6</v>
      </c>
      <c r="K574" t="s">
        <v>6</v>
      </c>
      <c r="L574" t="s">
        <v>6</v>
      </c>
      <c r="M574" t="s">
        <v>6</v>
      </c>
      <c r="Q574" t="s">
        <v>6</v>
      </c>
      <c r="R574" t="s">
        <v>6</v>
      </c>
      <c r="S574" t="s">
        <v>6</v>
      </c>
      <c r="T574" t="s">
        <v>6</v>
      </c>
      <c r="X574" t="s">
        <v>6</v>
      </c>
      <c r="Y574" t="s">
        <v>6</v>
      </c>
      <c r="Z574" t="s">
        <v>6</v>
      </c>
      <c r="AA574" t="s">
        <v>6</v>
      </c>
      <c r="AE574" t="s">
        <v>6</v>
      </c>
      <c r="AF574" t="s">
        <v>6</v>
      </c>
      <c r="AG574" t="s">
        <v>6</v>
      </c>
      <c r="AH574" t="s">
        <v>6</v>
      </c>
      <c r="AL574" t="s">
        <v>6</v>
      </c>
      <c r="AM574" t="s">
        <v>6</v>
      </c>
      <c r="AN574" t="s">
        <v>6</v>
      </c>
      <c r="AO574" t="s">
        <v>6</v>
      </c>
      <c r="AQ574" t="s">
        <v>4722</v>
      </c>
      <c r="AR574" t="s">
        <v>4723</v>
      </c>
      <c r="AS574" t="s">
        <v>6</v>
      </c>
      <c r="AT574" t="s">
        <v>109</v>
      </c>
      <c r="AU574" t="s">
        <v>6</v>
      </c>
      <c r="AV574" t="s">
        <v>6</v>
      </c>
      <c r="AX574" s="2" t="s">
        <v>1063</v>
      </c>
      <c r="AY574" s="3" t="s">
        <v>2410</v>
      </c>
    </row>
    <row r="575" spans="1:57" x14ac:dyDescent="0.3">
      <c r="A575" s="4">
        <v>192</v>
      </c>
      <c r="B575" s="4" t="s">
        <v>4724</v>
      </c>
      <c r="C575" s="4" t="s">
        <v>4698</v>
      </c>
      <c r="D575" s="4" t="s">
        <v>4721</v>
      </c>
      <c r="E575" s="4" t="s">
        <v>1932</v>
      </c>
      <c r="F575" s="4" t="s">
        <v>4237</v>
      </c>
      <c r="G575" s="2" t="s">
        <v>0</v>
      </c>
      <c r="J575" t="s">
        <v>6</v>
      </c>
      <c r="K575" t="s">
        <v>6</v>
      </c>
      <c r="L575" t="s">
        <v>6</v>
      </c>
      <c r="M575" t="s">
        <v>6</v>
      </c>
      <c r="Q575" t="s">
        <v>6</v>
      </c>
      <c r="R575" t="s">
        <v>6</v>
      </c>
      <c r="S575" t="s">
        <v>6</v>
      </c>
      <c r="T575" t="s">
        <v>6</v>
      </c>
      <c r="X575" t="s">
        <v>6</v>
      </c>
      <c r="Y575" t="s">
        <v>6</v>
      </c>
      <c r="Z575" t="s">
        <v>6</v>
      </c>
      <c r="AA575" t="s">
        <v>6</v>
      </c>
      <c r="AE575" t="s">
        <v>6</v>
      </c>
      <c r="AF575" t="s">
        <v>6</v>
      </c>
      <c r="AG575" t="s">
        <v>6</v>
      </c>
      <c r="AH575" t="s">
        <v>6</v>
      </c>
      <c r="AL575" t="s">
        <v>6</v>
      </c>
      <c r="AM575" t="s">
        <v>6</v>
      </c>
      <c r="AN575" t="s">
        <v>6</v>
      </c>
      <c r="AO575" t="s">
        <v>6</v>
      </c>
      <c r="AQ575" t="s">
        <v>4725</v>
      </c>
      <c r="AR575" t="s">
        <v>4726</v>
      </c>
      <c r="AS575" s="4" t="s">
        <v>6</v>
      </c>
      <c r="AT575" s="4" t="s">
        <v>109</v>
      </c>
      <c r="AU575" s="4" t="s">
        <v>18</v>
      </c>
      <c r="AV575" t="s">
        <v>32</v>
      </c>
      <c r="AW575" t="s">
        <v>4727</v>
      </c>
      <c r="AX575" s="2" t="s">
        <v>1063</v>
      </c>
      <c r="AY575" s="3" t="s">
        <v>2410</v>
      </c>
    </row>
    <row r="576" spans="1:57" x14ac:dyDescent="0.3">
      <c r="A576" s="4">
        <v>192</v>
      </c>
      <c r="B576" s="4" t="s">
        <v>4728</v>
      </c>
      <c r="C576" s="4" t="s">
        <v>4698</v>
      </c>
      <c r="D576" s="4" t="s">
        <v>4721</v>
      </c>
      <c r="E576" s="4" t="s">
        <v>1932</v>
      </c>
      <c r="F576" s="4" t="s">
        <v>4237</v>
      </c>
      <c r="G576" s="2" t="s">
        <v>0</v>
      </c>
      <c r="J576" t="s">
        <v>6</v>
      </c>
      <c r="K576" t="s">
        <v>6</v>
      </c>
      <c r="L576" t="s">
        <v>6</v>
      </c>
      <c r="M576" t="s">
        <v>6</v>
      </c>
      <c r="Q576" t="s">
        <v>6</v>
      </c>
      <c r="R576" t="s">
        <v>6</v>
      </c>
      <c r="S576" t="s">
        <v>6</v>
      </c>
      <c r="T576" t="s">
        <v>6</v>
      </c>
      <c r="X576" t="s">
        <v>6</v>
      </c>
      <c r="Y576" t="s">
        <v>6</v>
      </c>
      <c r="Z576" t="s">
        <v>6</v>
      </c>
      <c r="AA576" t="s">
        <v>6</v>
      </c>
      <c r="AE576" t="s">
        <v>6</v>
      </c>
      <c r="AF576" t="s">
        <v>6</v>
      </c>
      <c r="AG576" t="s">
        <v>6</v>
      </c>
      <c r="AH576" t="s">
        <v>6</v>
      </c>
      <c r="AL576" t="s">
        <v>6</v>
      </c>
      <c r="AM576" t="s">
        <v>6</v>
      </c>
      <c r="AN576" t="s">
        <v>6</v>
      </c>
      <c r="AO576" t="s">
        <v>6</v>
      </c>
      <c r="AQ576" t="s">
        <v>4729</v>
      </c>
      <c r="AR576" t="s">
        <v>4730</v>
      </c>
      <c r="AS576" s="4" t="s">
        <v>6</v>
      </c>
      <c r="AT576" s="4" t="s">
        <v>109</v>
      </c>
      <c r="AU576" s="4" t="s">
        <v>18</v>
      </c>
      <c r="AV576" s="4" t="s">
        <v>32</v>
      </c>
      <c r="AW576" t="s">
        <v>4731</v>
      </c>
      <c r="AX576" s="2" t="s">
        <v>1063</v>
      </c>
      <c r="AY576" s="3" t="s">
        <v>2410</v>
      </c>
    </row>
    <row r="577" spans="1:53" x14ac:dyDescent="0.3">
      <c r="A577" s="4">
        <v>193</v>
      </c>
      <c r="B577" s="4" t="s">
        <v>4732</v>
      </c>
      <c r="C577" s="4" t="s">
        <v>4721</v>
      </c>
      <c r="D577" s="4" t="s">
        <v>4733</v>
      </c>
      <c r="E577" s="4" t="s">
        <v>1932</v>
      </c>
      <c r="F577" s="4" t="s">
        <v>4237</v>
      </c>
      <c r="G577" s="2" t="s">
        <v>0</v>
      </c>
      <c r="J577" t="s">
        <v>6</v>
      </c>
      <c r="K577" t="s">
        <v>6</v>
      </c>
      <c r="L577" t="s">
        <v>6</v>
      </c>
      <c r="M577" t="s">
        <v>6</v>
      </c>
      <c r="Q577" t="s">
        <v>6</v>
      </c>
      <c r="R577" t="s">
        <v>6</v>
      </c>
      <c r="S577" t="s">
        <v>6</v>
      </c>
      <c r="T577" t="s">
        <v>6</v>
      </c>
      <c r="X577" t="s">
        <v>6</v>
      </c>
      <c r="Y577" t="s">
        <v>6</v>
      </c>
      <c r="Z577" t="s">
        <v>6</v>
      </c>
      <c r="AA577" t="s">
        <v>6</v>
      </c>
      <c r="AE577" t="s">
        <v>6</v>
      </c>
      <c r="AF577" t="s">
        <v>6</v>
      </c>
      <c r="AG577" t="s">
        <v>6</v>
      </c>
      <c r="AH577" t="s">
        <v>6</v>
      </c>
      <c r="AJ577" t="s">
        <v>4734</v>
      </c>
      <c r="AK577" t="s">
        <v>4735</v>
      </c>
      <c r="AL577" t="s">
        <v>6</v>
      </c>
      <c r="AM577" t="s">
        <v>522</v>
      </c>
      <c r="AN577" s="4" t="s">
        <v>541</v>
      </c>
      <c r="AO577" t="s">
        <v>32</v>
      </c>
      <c r="AP577" t="s">
        <v>4736</v>
      </c>
      <c r="AS577" t="s">
        <v>6</v>
      </c>
      <c r="AT577" t="s">
        <v>6</v>
      </c>
      <c r="AU577" t="s">
        <v>6</v>
      </c>
      <c r="AV577" t="s">
        <v>6</v>
      </c>
      <c r="AX577" s="2" t="s">
        <v>4737</v>
      </c>
      <c r="AY577" s="3" t="s">
        <v>3286</v>
      </c>
      <c r="AZ577" t="s">
        <v>214</v>
      </c>
      <c r="BA577" t="s">
        <v>4738</v>
      </c>
    </row>
    <row r="578" spans="1:53" x14ac:dyDescent="0.3">
      <c r="A578" s="4">
        <v>193</v>
      </c>
      <c r="B578" s="4" t="s">
        <v>4739</v>
      </c>
      <c r="C578" s="4" t="s">
        <v>4721</v>
      </c>
      <c r="D578" s="4" t="s">
        <v>4733</v>
      </c>
      <c r="E578" s="4" t="s">
        <v>1932</v>
      </c>
      <c r="F578" s="4" t="s">
        <v>4237</v>
      </c>
      <c r="G578" s="2" t="s">
        <v>0</v>
      </c>
      <c r="J578" t="s">
        <v>6</v>
      </c>
      <c r="K578" t="s">
        <v>6</v>
      </c>
      <c r="L578" t="s">
        <v>6</v>
      </c>
      <c r="M578" t="s">
        <v>6</v>
      </c>
      <c r="Q578" t="s">
        <v>6</v>
      </c>
      <c r="R578" t="s">
        <v>6</v>
      </c>
      <c r="S578" t="s">
        <v>6</v>
      </c>
      <c r="T578" t="s">
        <v>6</v>
      </c>
      <c r="X578" t="s">
        <v>6</v>
      </c>
      <c r="Y578" t="s">
        <v>6</v>
      </c>
      <c r="Z578" t="s">
        <v>6</v>
      </c>
      <c r="AA578" t="s">
        <v>6</v>
      </c>
      <c r="AE578" t="s">
        <v>6</v>
      </c>
      <c r="AF578" t="s">
        <v>6</v>
      </c>
      <c r="AG578" t="s">
        <v>6</v>
      </c>
      <c r="AH578" t="s">
        <v>6</v>
      </c>
      <c r="AJ578" t="s">
        <v>4740</v>
      </c>
      <c r="AK578" t="s">
        <v>4741</v>
      </c>
      <c r="AL578" s="4" t="s">
        <v>6</v>
      </c>
      <c r="AM578" s="4" t="s">
        <v>522</v>
      </c>
      <c r="AN578" s="4" t="s">
        <v>541</v>
      </c>
      <c r="AO578" s="4" t="s">
        <v>4742</v>
      </c>
      <c r="AP578" t="s">
        <v>4743</v>
      </c>
      <c r="AS578" t="s">
        <v>6</v>
      </c>
      <c r="AT578" t="s">
        <v>6</v>
      </c>
      <c r="AU578" t="s">
        <v>6</v>
      </c>
      <c r="AV578" t="s">
        <v>6</v>
      </c>
      <c r="AX578" s="2" t="s">
        <v>4737</v>
      </c>
      <c r="AY578" s="3" t="s">
        <v>3286</v>
      </c>
      <c r="AZ578" t="s">
        <v>214</v>
      </c>
      <c r="BA578" t="s">
        <v>4744</v>
      </c>
    </row>
    <row r="579" spans="1:53" x14ac:dyDescent="0.3">
      <c r="A579" s="4">
        <v>193</v>
      </c>
      <c r="B579" s="4" t="s">
        <v>4745</v>
      </c>
      <c r="C579" s="4" t="s">
        <v>4721</v>
      </c>
      <c r="D579" s="4" t="s">
        <v>4733</v>
      </c>
      <c r="E579" s="4" t="s">
        <v>1932</v>
      </c>
      <c r="F579" s="4" t="s">
        <v>4237</v>
      </c>
      <c r="G579" s="2" t="s">
        <v>0</v>
      </c>
      <c r="J579" t="s">
        <v>6</v>
      </c>
      <c r="K579" t="s">
        <v>6</v>
      </c>
      <c r="L579" t="s">
        <v>6</v>
      </c>
      <c r="M579" t="s">
        <v>6</v>
      </c>
      <c r="Q579" t="s">
        <v>6</v>
      </c>
      <c r="R579" t="s">
        <v>6</v>
      </c>
      <c r="S579" t="s">
        <v>6</v>
      </c>
      <c r="T579" t="s">
        <v>6</v>
      </c>
      <c r="X579" t="s">
        <v>6</v>
      </c>
      <c r="Y579" t="s">
        <v>6</v>
      </c>
      <c r="Z579" t="s">
        <v>6</v>
      </c>
      <c r="AA579" t="s">
        <v>6</v>
      </c>
      <c r="AE579" t="s">
        <v>6</v>
      </c>
      <c r="AF579" t="s">
        <v>6</v>
      </c>
      <c r="AG579" t="s">
        <v>6</v>
      </c>
      <c r="AH579" t="s">
        <v>6</v>
      </c>
      <c r="AJ579" t="s">
        <v>4746</v>
      </c>
      <c r="AK579" t="s">
        <v>4747</v>
      </c>
      <c r="AL579" s="4" t="s">
        <v>6</v>
      </c>
      <c r="AM579" s="4" t="s">
        <v>522</v>
      </c>
      <c r="AN579" s="4" t="s">
        <v>2169</v>
      </c>
      <c r="AO579" s="4" t="s">
        <v>32</v>
      </c>
      <c r="AP579" t="s">
        <v>4748</v>
      </c>
      <c r="AS579" t="s">
        <v>6</v>
      </c>
      <c r="AT579" t="s">
        <v>6</v>
      </c>
      <c r="AU579" t="s">
        <v>6</v>
      </c>
      <c r="AV579" t="s">
        <v>6</v>
      </c>
      <c r="AX579" s="2" t="s">
        <v>4737</v>
      </c>
      <c r="AY579" s="3" t="s">
        <v>3286</v>
      </c>
    </row>
    <row r="580" spans="1:53" x14ac:dyDescent="0.3">
      <c r="A580" s="4">
        <v>194</v>
      </c>
      <c r="B580" s="4" t="s">
        <v>4749</v>
      </c>
      <c r="C580" s="4" t="s">
        <v>4733</v>
      </c>
      <c r="D580" s="4" t="s">
        <v>4750</v>
      </c>
      <c r="E580" s="4" t="s">
        <v>1932</v>
      </c>
      <c r="F580" s="4" t="s">
        <v>4237</v>
      </c>
      <c r="G580" s="2" t="s">
        <v>0</v>
      </c>
      <c r="J580" t="s">
        <v>6</v>
      </c>
      <c r="K580" t="s">
        <v>6</v>
      </c>
      <c r="L580" t="s">
        <v>6</v>
      </c>
      <c r="M580" t="s">
        <v>6</v>
      </c>
      <c r="Q580" t="s">
        <v>6</v>
      </c>
      <c r="R580" t="s">
        <v>6</v>
      </c>
      <c r="S580" t="s">
        <v>6</v>
      </c>
      <c r="T580" t="s">
        <v>6</v>
      </c>
      <c r="X580" t="s">
        <v>6</v>
      </c>
      <c r="Y580" t="s">
        <v>6</v>
      </c>
      <c r="Z580" t="s">
        <v>6</v>
      </c>
      <c r="AA580" t="s">
        <v>6</v>
      </c>
      <c r="AE580" t="s">
        <v>6</v>
      </c>
      <c r="AF580" t="s">
        <v>6</v>
      </c>
      <c r="AG580" t="s">
        <v>6</v>
      </c>
      <c r="AH580" t="s">
        <v>6</v>
      </c>
      <c r="AL580" t="s">
        <v>6</v>
      </c>
      <c r="AM580" t="s">
        <v>6</v>
      </c>
      <c r="AN580" t="s">
        <v>6</v>
      </c>
      <c r="AO580" t="s">
        <v>6</v>
      </c>
      <c r="AQ580" t="s">
        <v>4751</v>
      </c>
      <c r="AR580" t="s">
        <v>4752</v>
      </c>
      <c r="AS580" t="s">
        <v>6</v>
      </c>
      <c r="AT580" t="s">
        <v>9</v>
      </c>
      <c r="AU580" s="4" t="s">
        <v>2169</v>
      </c>
      <c r="AV580" t="s">
        <v>32</v>
      </c>
      <c r="AW580" t="s">
        <v>4753</v>
      </c>
      <c r="AX580" s="2" t="s">
        <v>1063</v>
      </c>
      <c r="AY580" s="3" t="s">
        <v>4754</v>
      </c>
    </row>
    <row r="581" spans="1:53" x14ac:dyDescent="0.3">
      <c r="A581" s="4">
        <v>194</v>
      </c>
      <c r="B581" s="4" t="s">
        <v>4755</v>
      </c>
      <c r="C581" s="4" t="s">
        <v>4733</v>
      </c>
      <c r="D581" s="4" t="s">
        <v>4750</v>
      </c>
      <c r="E581" s="4" t="s">
        <v>1932</v>
      </c>
      <c r="F581" s="4" t="s">
        <v>4237</v>
      </c>
      <c r="G581" s="2" t="s">
        <v>0</v>
      </c>
      <c r="J581" t="s">
        <v>6</v>
      </c>
      <c r="K581" t="s">
        <v>6</v>
      </c>
      <c r="L581" t="s">
        <v>6</v>
      </c>
      <c r="M581" t="s">
        <v>6</v>
      </c>
      <c r="Q581" t="s">
        <v>6</v>
      </c>
      <c r="R581" t="s">
        <v>6</v>
      </c>
      <c r="S581" t="s">
        <v>6</v>
      </c>
      <c r="T581" t="s">
        <v>6</v>
      </c>
      <c r="X581" t="s">
        <v>6</v>
      </c>
      <c r="Y581" t="s">
        <v>6</v>
      </c>
      <c r="Z581" t="s">
        <v>6</v>
      </c>
      <c r="AA581" t="s">
        <v>6</v>
      </c>
      <c r="AE581" t="s">
        <v>6</v>
      </c>
      <c r="AF581" t="s">
        <v>6</v>
      </c>
      <c r="AG581" t="s">
        <v>6</v>
      </c>
      <c r="AH581" t="s">
        <v>6</v>
      </c>
      <c r="AL581" t="s">
        <v>6</v>
      </c>
      <c r="AM581" t="s">
        <v>6</v>
      </c>
      <c r="AN581" t="s">
        <v>6</v>
      </c>
      <c r="AO581" t="s">
        <v>6</v>
      </c>
      <c r="AQ581" t="s">
        <v>4756</v>
      </c>
      <c r="AR581" t="s">
        <v>4757</v>
      </c>
      <c r="AS581" s="4" t="s">
        <v>6</v>
      </c>
      <c r="AT581" s="4" t="s">
        <v>9</v>
      </c>
      <c r="AU581" s="4" t="s">
        <v>2169</v>
      </c>
      <c r="AV581" s="4" t="s">
        <v>32</v>
      </c>
      <c r="AW581" t="s">
        <v>4758</v>
      </c>
      <c r="AX581" s="2" t="s">
        <v>1063</v>
      </c>
      <c r="AY581" s="3" t="s">
        <v>4754</v>
      </c>
    </row>
    <row r="582" spans="1:53" x14ac:dyDescent="0.3">
      <c r="A582" s="4">
        <v>194</v>
      </c>
      <c r="B582" s="4" t="s">
        <v>4759</v>
      </c>
      <c r="C582" s="4" t="s">
        <v>4733</v>
      </c>
      <c r="D582" s="4" t="s">
        <v>4750</v>
      </c>
      <c r="E582" s="4" t="s">
        <v>1932</v>
      </c>
      <c r="F582" s="4" t="s">
        <v>4237</v>
      </c>
      <c r="G582" s="2" t="s">
        <v>0</v>
      </c>
      <c r="J582" t="s">
        <v>6</v>
      </c>
      <c r="K582" t="s">
        <v>6</v>
      </c>
      <c r="L582" t="s">
        <v>6</v>
      </c>
      <c r="M582" t="s">
        <v>6</v>
      </c>
      <c r="Q582" t="s">
        <v>6</v>
      </c>
      <c r="R582" t="s">
        <v>6</v>
      </c>
      <c r="S582" t="s">
        <v>6</v>
      </c>
      <c r="T582" t="s">
        <v>6</v>
      </c>
      <c r="X582" t="s">
        <v>6</v>
      </c>
      <c r="Y582" t="s">
        <v>6</v>
      </c>
      <c r="Z582" t="s">
        <v>6</v>
      </c>
      <c r="AA582" t="s">
        <v>6</v>
      </c>
      <c r="AE582" t="s">
        <v>6</v>
      </c>
      <c r="AF582" t="s">
        <v>6</v>
      </c>
      <c r="AG582" t="s">
        <v>6</v>
      </c>
      <c r="AH582" t="s">
        <v>6</v>
      </c>
      <c r="AL582" t="s">
        <v>6</v>
      </c>
      <c r="AM582" t="s">
        <v>6</v>
      </c>
      <c r="AN582" t="s">
        <v>6</v>
      </c>
      <c r="AO582" t="s">
        <v>6</v>
      </c>
      <c r="AQ582" t="s">
        <v>4760</v>
      </c>
      <c r="AR582" t="s">
        <v>4761</v>
      </c>
      <c r="AS582" s="4" t="s">
        <v>6</v>
      </c>
      <c r="AT582" s="4" t="s">
        <v>9</v>
      </c>
      <c r="AU582" s="4" t="s">
        <v>2169</v>
      </c>
      <c r="AV582" s="4" t="s">
        <v>32</v>
      </c>
      <c r="AW582" t="s">
        <v>4762</v>
      </c>
      <c r="AX582" s="2" t="s">
        <v>1063</v>
      </c>
      <c r="AY582" s="3" t="s">
        <v>4754</v>
      </c>
    </row>
    <row r="583" spans="1:53" x14ac:dyDescent="0.3">
      <c r="A583" s="4">
        <v>195</v>
      </c>
      <c r="B583" s="4" t="s">
        <v>4763</v>
      </c>
      <c r="C583" s="4" t="s">
        <v>4764</v>
      </c>
      <c r="D583" s="4" t="s">
        <v>4765</v>
      </c>
      <c r="E583" s="4" t="s">
        <v>1932</v>
      </c>
      <c r="F583" s="4" t="s">
        <v>4237</v>
      </c>
      <c r="G583" s="2" t="s">
        <v>0</v>
      </c>
      <c r="J583" t="s">
        <v>6</v>
      </c>
      <c r="K583" t="s">
        <v>6</v>
      </c>
      <c r="L583" t="s">
        <v>6</v>
      </c>
      <c r="M583" t="s">
        <v>6</v>
      </c>
      <c r="Q583" t="s">
        <v>6</v>
      </c>
      <c r="R583" t="s">
        <v>6</v>
      </c>
      <c r="S583" t="s">
        <v>6</v>
      </c>
      <c r="T583" t="s">
        <v>6</v>
      </c>
      <c r="X583" t="s">
        <v>6</v>
      </c>
      <c r="Y583" t="s">
        <v>6</v>
      </c>
      <c r="Z583" t="s">
        <v>6</v>
      </c>
      <c r="AA583" t="s">
        <v>6</v>
      </c>
      <c r="AE583" t="s">
        <v>6</v>
      </c>
      <c r="AF583" t="s">
        <v>6</v>
      </c>
      <c r="AG583" t="s">
        <v>6</v>
      </c>
      <c r="AH583" t="s">
        <v>6</v>
      </c>
      <c r="AL583" t="s">
        <v>6</v>
      </c>
      <c r="AM583" t="s">
        <v>6</v>
      </c>
      <c r="AN583" t="s">
        <v>6</v>
      </c>
      <c r="AO583" t="s">
        <v>6</v>
      </c>
      <c r="AQ583" t="s">
        <v>4766</v>
      </c>
      <c r="AR583" t="s">
        <v>4767</v>
      </c>
      <c r="AS583" s="4" t="s">
        <v>6</v>
      </c>
      <c r="AT583" s="4" t="s">
        <v>9</v>
      </c>
      <c r="AU583" s="4" t="s">
        <v>2169</v>
      </c>
      <c r="AV583" s="4" t="s">
        <v>32</v>
      </c>
      <c r="AW583" t="s">
        <v>4768</v>
      </c>
      <c r="AX583" s="2" t="s">
        <v>1063</v>
      </c>
      <c r="AY583" s="3" t="s">
        <v>821</v>
      </c>
    </row>
    <row r="584" spans="1:53" x14ac:dyDescent="0.3">
      <c r="A584" s="4">
        <v>195</v>
      </c>
      <c r="B584" s="4" t="s">
        <v>4769</v>
      </c>
      <c r="C584" s="4" t="s">
        <v>4764</v>
      </c>
      <c r="D584" s="4" t="s">
        <v>4765</v>
      </c>
      <c r="E584" s="4" t="s">
        <v>1932</v>
      </c>
      <c r="F584" s="4" t="s">
        <v>4237</v>
      </c>
      <c r="G584" s="2" t="s">
        <v>0</v>
      </c>
      <c r="J584" t="s">
        <v>6</v>
      </c>
      <c r="K584" t="s">
        <v>6</v>
      </c>
      <c r="L584" t="s">
        <v>6</v>
      </c>
      <c r="M584" t="s">
        <v>6</v>
      </c>
      <c r="Q584" t="s">
        <v>6</v>
      </c>
      <c r="R584" t="s">
        <v>6</v>
      </c>
      <c r="S584" t="s">
        <v>6</v>
      </c>
      <c r="T584" t="s">
        <v>6</v>
      </c>
      <c r="X584" t="s">
        <v>6</v>
      </c>
      <c r="Y584" t="s">
        <v>6</v>
      </c>
      <c r="Z584" t="s">
        <v>6</v>
      </c>
      <c r="AA584" t="s">
        <v>6</v>
      </c>
      <c r="AE584" t="s">
        <v>6</v>
      </c>
      <c r="AF584" t="s">
        <v>6</v>
      </c>
      <c r="AG584" t="s">
        <v>6</v>
      </c>
      <c r="AH584" t="s">
        <v>6</v>
      </c>
      <c r="AL584" t="s">
        <v>6</v>
      </c>
      <c r="AM584" t="s">
        <v>6</v>
      </c>
      <c r="AN584" t="s">
        <v>6</v>
      </c>
      <c r="AO584" t="s">
        <v>6</v>
      </c>
      <c r="AQ584" t="s">
        <v>4770</v>
      </c>
      <c r="AR584" t="s">
        <v>4771</v>
      </c>
      <c r="AS584" s="4" t="s">
        <v>6</v>
      </c>
      <c r="AT584" s="4" t="s">
        <v>9</v>
      </c>
      <c r="AU584" s="4" t="s">
        <v>2169</v>
      </c>
      <c r="AV584" s="4" t="s">
        <v>32</v>
      </c>
      <c r="AW584" t="s">
        <v>4772</v>
      </c>
      <c r="AX584" s="2" t="s">
        <v>1063</v>
      </c>
      <c r="AY584" s="3" t="s">
        <v>821</v>
      </c>
    </row>
    <row r="585" spans="1:53" x14ac:dyDescent="0.3">
      <c r="A585" s="4">
        <v>195</v>
      </c>
      <c r="B585" s="4" t="s">
        <v>4773</v>
      </c>
      <c r="C585" s="4" t="s">
        <v>4764</v>
      </c>
      <c r="D585" s="4" t="s">
        <v>4765</v>
      </c>
      <c r="E585" s="4" t="s">
        <v>1932</v>
      </c>
      <c r="F585" s="4" t="s">
        <v>4237</v>
      </c>
      <c r="G585" s="2" t="s">
        <v>0</v>
      </c>
      <c r="J585" t="s">
        <v>6</v>
      </c>
      <c r="K585" t="s">
        <v>6</v>
      </c>
      <c r="L585" t="s">
        <v>6</v>
      </c>
      <c r="M585" t="s">
        <v>6</v>
      </c>
      <c r="Q585" t="s">
        <v>6</v>
      </c>
      <c r="R585" t="s">
        <v>6</v>
      </c>
      <c r="S585" t="s">
        <v>6</v>
      </c>
      <c r="T585" t="s">
        <v>6</v>
      </c>
      <c r="X585" t="s">
        <v>6</v>
      </c>
      <c r="Y585" t="s">
        <v>6</v>
      </c>
      <c r="Z585" t="s">
        <v>6</v>
      </c>
      <c r="AA585" t="s">
        <v>6</v>
      </c>
      <c r="AE585" t="s">
        <v>6</v>
      </c>
      <c r="AF585" t="s">
        <v>6</v>
      </c>
      <c r="AG585" t="s">
        <v>6</v>
      </c>
      <c r="AH585" t="s">
        <v>6</v>
      </c>
      <c r="AL585" t="s">
        <v>6</v>
      </c>
      <c r="AM585" t="s">
        <v>6</v>
      </c>
      <c r="AN585" t="s">
        <v>6</v>
      </c>
      <c r="AO585" t="s">
        <v>6</v>
      </c>
      <c r="AQ585" t="s">
        <v>4774</v>
      </c>
      <c r="AR585" t="s">
        <v>4775</v>
      </c>
      <c r="AS585" s="4" t="s">
        <v>6</v>
      </c>
      <c r="AT585" s="4" t="s">
        <v>9</v>
      </c>
      <c r="AU585" s="4" t="s">
        <v>2169</v>
      </c>
      <c r="AV585" s="4" t="s">
        <v>32</v>
      </c>
      <c r="AW585" t="s">
        <v>4776</v>
      </c>
      <c r="AX585" s="2" t="s">
        <v>1063</v>
      </c>
      <c r="AY585" s="3" t="s">
        <v>821</v>
      </c>
    </row>
    <row r="586" spans="1:53" x14ac:dyDescent="0.3">
      <c r="A586" s="4">
        <v>196</v>
      </c>
      <c r="B586" s="4" t="s">
        <v>4777</v>
      </c>
      <c r="C586" s="4" t="s">
        <v>4765</v>
      </c>
      <c r="D586" s="4" t="s">
        <v>4778</v>
      </c>
      <c r="E586" s="4" t="s">
        <v>1932</v>
      </c>
      <c r="F586" s="4" t="s">
        <v>4237</v>
      </c>
      <c r="G586" s="2" t="s">
        <v>0</v>
      </c>
      <c r="J586" t="s">
        <v>6</v>
      </c>
      <c r="K586" t="s">
        <v>6</v>
      </c>
      <c r="L586" t="s">
        <v>6</v>
      </c>
      <c r="M586" t="s">
        <v>6</v>
      </c>
      <c r="Q586" t="s">
        <v>6</v>
      </c>
      <c r="R586" t="s">
        <v>6</v>
      </c>
      <c r="S586" t="s">
        <v>6</v>
      </c>
      <c r="T586" t="s">
        <v>6</v>
      </c>
      <c r="X586" t="s">
        <v>6</v>
      </c>
      <c r="Y586" t="s">
        <v>6</v>
      </c>
      <c r="Z586" t="s">
        <v>6</v>
      </c>
      <c r="AA586" t="s">
        <v>6</v>
      </c>
      <c r="AE586" t="s">
        <v>6</v>
      </c>
      <c r="AF586" t="s">
        <v>6</v>
      </c>
      <c r="AG586" t="s">
        <v>6</v>
      </c>
      <c r="AH586" t="s">
        <v>6</v>
      </c>
      <c r="AJ586" t="s">
        <v>4779</v>
      </c>
      <c r="AK586" t="s">
        <v>4780</v>
      </c>
      <c r="AL586" s="4" t="s">
        <v>6</v>
      </c>
      <c r="AM586" s="4" t="s">
        <v>522</v>
      </c>
      <c r="AN586" s="4" t="s">
        <v>1804</v>
      </c>
      <c r="AO586" s="4" t="s">
        <v>32</v>
      </c>
      <c r="AP586" t="s">
        <v>4781</v>
      </c>
      <c r="AS586" t="s">
        <v>6</v>
      </c>
      <c r="AT586" t="s">
        <v>6</v>
      </c>
      <c r="AU586" t="s">
        <v>6</v>
      </c>
      <c r="AV586" t="s">
        <v>6</v>
      </c>
      <c r="AX586" s="2" t="s">
        <v>1080</v>
      </c>
      <c r="AY586" s="3" t="s">
        <v>4782</v>
      </c>
    </row>
    <row r="587" spans="1:53" x14ac:dyDescent="0.3">
      <c r="A587" s="4">
        <v>196</v>
      </c>
      <c r="B587" s="4" t="s">
        <v>4783</v>
      </c>
      <c r="C587" s="4" t="s">
        <v>4765</v>
      </c>
      <c r="D587" s="4" t="s">
        <v>4778</v>
      </c>
      <c r="E587" s="4" t="s">
        <v>1932</v>
      </c>
      <c r="F587" s="4" t="s">
        <v>4237</v>
      </c>
      <c r="G587" s="2" t="s">
        <v>0</v>
      </c>
      <c r="J587" t="s">
        <v>6</v>
      </c>
      <c r="K587" t="s">
        <v>6</v>
      </c>
      <c r="L587" t="s">
        <v>6</v>
      </c>
      <c r="M587" t="s">
        <v>6</v>
      </c>
      <c r="Q587" t="s">
        <v>6</v>
      </c>
      <c r="R587" t="s">
        <v>6</v>
      </c>
      <c r="S587" t="s">
        <v>6</v>
      </c>
      <c r="T587" t="s">
        <v>6</v>
      </c>
      <c r="X587" t="s">
        <v>6</v>
      </c>
      <c r="Y587" t="s">
        <v>6</v>
      </c>
      <c r="Z587" t="s">
        <v>6</v>
      </c>
      <c r="AA587" t="s">
        <v>6</v>
      </c>
      <c r="AE587" t="s">
        <v>6</v>
      </c>
      <c r="AF587" t="s">
        <v>6</v>
      </c>
      <c r="AG587" t="s">
        <v>6</v>
      </c>
      <c r="AH587" t="s">
        <v>6</v>
      </c>
      <c r="AJ587" t="s">
        <v>4784</v>
      </c>
      <c r="AK587" t="s">
        <v>4785</v>
      </c>
      <c r="AL587" s="4" t="s">
        <v>6</v>
      </c>
      <c r="AM587" s="4" t="s">
        <v>522</v>
      </c>
      <c r="AN587" s="4" t="s">
        <v>1804</v>
      </c>
      <c r="AO587" s="4" t="s">
        <v>32</v>
      </c>
      <c r="AP587" t="s">
        <v>4786</v>
      </c>
      <c r="AS587" t="s">
        <v>6</v>
      </c>
      <c r="AT587" t="s">
        <v>6</v>
      </c>
      <c r="AU587" t="s">
        <v>6</v>
      </c>
      <c r="AV587" t="s">
        <v>6</v>
      </c>
      <c r="AX587" s="2" t="s">
        <v>1080</v>
      </c>
      <c r="AY587" s="3" t="s">
        <v>4782</v>
      </c>
      <c r="AZ587" t="s">
        <v>214</v>
      </c>
      <c r="BA587" t="s">
        <v>4787</v>
      </c>
    </row>
    <row r="588" spans="1:53" x14ac:dyDescent="0.3">
      <c r="A588" s="4">
        <v>196</v>
      </c>
      <c r="B588" s="4" t="s">
        <v>4788</v>
      </c>
      <c r="C588" s="4" t="s">
        <v>4765</v>
      </c>
      <c r="D588" s="4" t="s">
        <v>4778</v>
      </c>
      <c r="E588" s="4" t="s">
        <v>1932</v>
      </c>
      <c r="F588" s="4" t="s">
        <v>4237</v>
      </c>
      <c r="G588" s="2" t="s">
        <v>0</v>
      </c>
      <c r="J588" t="s">
        <v>6</v>
      </c>
      <c r="K588" t="s">
        <v>6</v>
      </c>
      <c r="L588" t="s">
        <v>6</v>
      </c>
      <c r="M588" t="s">
        <v>6</v>
      </c>
      <c r="Q588" t="s">
        <v>6</v>
      </c>
      <c r="R588" t="s">
        <v>6</v>
      </c>
      <c r="S588" t="s">
        <v>6</v>
      </c>
      <c r="T588" t="s">
        <v>6</v>
      </c>
      <c r="X588" t="s">
        <v>6</v>
      </c>
      <c r="Y588" t="s">
        <v>6</v>
      </c>
      <c r="Z588" t="s">
        <v>6</v>
      </c>
      <c r="AA588" t="s">
        <v>6</v>
      </c>
      <c r="AE588" t="s">
        <v>6</v>
      </c>
      <c r="AF588" t="s">
        <v>6</v>
      </c>
      <c r="AG588" t="s">
        <v>6</v>
      </c>
      <c r="AH588" t="s">
        <v>6</v>
      </c>
      <c r="AL588" t="s">
        <v>6</v>
      </c>
      <c r="AM588" t="s">
        <v>6</v>
      </c>
      <c r="AN588" t="s">
        <v>6</v>
      </c>
      <c r="AO588" t="s">
        <v>6</v>
      </c>
      <c r="AQ588" t="s">
        <v>4789</v>
      </c>
      <c r="AR588" t="s">
        <v>4790</v>
      </c>
      <c r="AS588" s="4" t="s">
        <v>6</v>
      </c>
      <c r="AT588" s="4" t="s">
        <v>109</v>
      </c>
      <c r="AU588" s="4" t="s">
        <v>18</v>
      </c>
      <c r="AV588" s="4" t="s">
        <v>32</v>
      </c>
      <c r="AW588" t="s">
        <v>4791</v>
      </c>
      <c r="AX588" s="2" t="s">
        <v>1063</v>
      </c>
      <c r="AY588" s="3" t="s">
        <v>3099</v>
      </c>
    </row>
    <row r="589" spans="1:53" x14ac:dyDescent="0.3">
      <c r="A589" s="4">
        <v>197</v>
      </c>
      <c r="B589" s="4" t="s">
        <v>4792</v>
      </c>
      <c r="C589" s="4" t="s">
        <v>4778</v>
      </c>
      <c r="D589" s="4" t="s">
        <v>4793</v>
      </c>
      <c r="E589" s="4" t="s">
        <v>1932</v>
      </c>
      <c r="F589" s="4" t="s">
        <v>4237</v>
      </c>
      <c r="G589" s="2" t="s">
        <v>0</v>
      </c>
      <c r="J589" t="s">
        <v>6</v>
      </c>
      <c r="K589" t="s">
        <v>6</v>
      </c>
      <c r="L589" t="s">
        <v>6</v>
      </c>
      <c r="M589" t="s">
        <v>6</v>
      </c>
      <c r="Q589" t="s">
        <v>6</v>
      </c>
      <c r="R589" t="s">
        <v>6</v>
      </c>
      <c r="S589" t="s">
        <v>6</v>
      </c>
      <c r="T589" t="s">
        <v>6</v>
      </c>
      <c r="X589" t="s">
        <v>6</v>
      </c>
      <c r="Y589" t="s">
        <v>6</v>
      </c>
      <c r="Z589" t="s">
        <v>6</v>
      </c>
      <c r="AA589" t="s">
        <v>6</v>
      </c>
      <c r="AE589" t="s">
        <v>6</v>
      </c>
      <c r="AF589" t="s">
        <v>6</v>
      </c>
      <c r="AG589" t="s">
        <v>6</v>
      </c>
      <c r="AH589" t="s">
        <v>6</v>
      </c>
      <c r="AL589" t="s">
        <v>6</v>
      </c>
      <c r="AM589" t="s">
        <v>6</v>
      </c>
      <c r="AN589" t="s">
        <v>6</v>
      </c>
      <c r="AO589" t="s">
        <v>6</v>
      </c>
      <c r="AQ589" t="s">
        <v>4794</v>
      </c>
      <c r="AR589" t="s">
        <v>4795</v>
      </c>
      <c r="AS589" s="4" t="s">
        <v>6</v>
      </c>
      <c r="AT589" t="s">
        <v>9</v>
      </c>
      <c r="AU589" s="4" t="s">
        <v>18</v>
      </c>
      <c r="AV589" s="4" t="s">
        <v>32</v>
      </c>
      <c r="AW589" t="s">
        <v>4796</v>
      </c>
      <c r="AX589" s="2" t="s">
        <v>1063</v>
      </c>
      <c r="AY589" s="3" t="s">
        <v>821</v>
      </c>
    </row>
    <row r="590" spans="1:53" x14ac:dyDescent="0.3">
      <c r="A590" s="4">
        <v>197</v>
      </c>
      <c r="B590" s="4" t="s">
        <v>4797</v>
      </c>
      <c r="C590" s="4" t="s">
        <v>4778</v>
      </c>
      <c r="D590" s="4" t="s">
        <v>4793</v>
      </c>
      <c r="E590" s="4" t="s">
        <v>1932</v>
      </c>
      <c r="F590" s="4" t="s">
        <v>4237</v>
      </c>
      <c r="G590" s="2" t="s">
        <v>0</v>
      </c>
      <c r="J590" t="s">
        <v>6</v>
      </c>
      <c r="K590" t="s">
        <v>6</v>
      </c>
      <c r="L590" t="s">
        <v>6</v>
      </c>
      <c r="M590" t="s">
        <v>6</v>
      </c>
      <c r="Q590" t="s">
        <v>6</v>
      </c>
      <c r="R590" t="s">
        <v>6</v>
      </c>
      <c r="S590" t="s">
        <v>6</v>
      </c>
      <c r="T590" t="s">
        <v>6</v>
      </c>
      <c r="X590" t="s">
        <v>6</v>
      </c>
      <c r="Y590" t="s">
        <v>6</v>
      </c>
      <c r="Z590" t="s">
        <v>6</v>
      </c>
      <c r="AA590" t="s">
        <v>6</v>
      </c>
      <c r="AE590" t="s">
        <v>6</v>
      </c>
      <c r="AF590" t="s">
        <v>6</v>
      </c>
      <c r="AG590" t="s">
        <v>6</v>
      </c>
      <c r="AH590" t="s">
        <v>6</v>
      </c>
      <c r="AL590" t="s">
        <v>6</v>
      </c>
      <c r="AM590" t="s">
        <v>6</v>
      </c>
      <c r="AN590" t="s">
        <v>6</v>
      </c>
      <c r="AO590" t="s">
        <v>6</v>
      </c>
      <c r="AQ590" t="s">
        <v>4798</v>
      </c>
      <c r="AR590" t="s">
        <v>4799</v>
      </c>
      <c r="AS590" s="4" t="s">
        <v>6</v>
      </c>
      <c r="AT590" s="4" t="s">
        <v>9</v>
      </c>
      <c r="AU590" s="4" t="s">
        <v>18</v>
      </c>
      <c r="AV590" s="4" t="s">
        <v>32</v>
      </c>
      <c r="AW590" t="s">
        <v>4800</v>
      </c>
      <c r="AX590" s="2" t="s">
        <v>1063</v>
      </c>
      <c r="AY590" s="3" t="s">
        <v>821</v>
      </c>
    </row>
    <row r="591" spans="1:53" x14ac:dyDescent="0.3">
      <c r="A591" s="4">
        <v>197</v>
      </c>
      <c r="B591" s="4" t="s">
        <v>4801</v>
      </c>
      <c r="C591" s="4" t="s">
        <v>4778</v>
      </c>
      <c r="D591" s="4" t="s">
        <v>4793</v>
      </c>
      <c r="E591" s="4" t="s">
        <v>1932</v>
      </c>
      <c r="F591" s="4" t="s">
        <v>4237</v>
      </c>
      <c r="G591" s="2" t="s">
        <v>0</v>
      </c>
      <c r="J591" t="s">
        <v>6</v>
      </c>
      <c r="K591" t="s">
        <v>6</v>
      </c>
      <c r="L591" t="s">
        <v>6</v>
      </c>
      <c r="M591" t="s">
        <v>6</v>
      </c>
      <c r="Q591" t="s">
        <v>6</v>
      </c>
      <c r="R591" t="s">
        <v>6</v>
      </c>
      <c r="S591" t="s">
        <v>6</v>
      </c>
      <c r="T591" t="s">
        <v>6</v>
      </c>
      <c r="X591" t="s">
        <v>6</v>
      </c>
      <c r="Y591" t="s">
        <v>6</v>
      </c>
      <c r="Z591" t="s">
        <v>6</v>
      </c>
      <c r="AA591" t="s">
        <v>6</v>
      </c>
      <c r="AE591" t="s">
        <v>6</v>
      </c>
      <c r="AF591" t="s">
        <v>6</v>
      </c>
      <c r="AG591" t="s">
        <v>6</v>
      </c>
      <c r="AH591" t="s">
        <v>6</v>
      </c>
      <c r="AL591" t="s">
        <v>6</v>
      </c>
      <c r="AM591" t="s">
        <v>6</v>
      </c>
      <c r="AN591" t="s">
        <v>6</v>
      </c>
      <c r="AO591" t="s">
        <v>6</v>
      </c>
      <c r="AQ591" t="s">
        <v>4802</v>
      </c>
      <c r="AR591" t="s">
        <v>4803</v>
      </c>
      <c r="AS591" s="4" t="s">
        <v>6</v>
      </c>
      <c r="AT591" s="4" t="s">
        <v>9</v>
      </c>
      <c r="AU591" s="4" t="s">
        <v>18</v>
      </c>
      <c r="AV591" s="4" t="s">
        <v>32</v>
      </c>
      <c r="AW591" t="s">
        <v>4804</v>
      </c>
      <c r="AX591" s="2" t="s">
        <v>1063</v>
      </c>
      <c r="AY591" s="3" t="s">
        <v>821</v>
      </c>
    </row>
    <row r="592" spans="1:53" x14ac:dyDescent="0.3">
      <c r="A592" s="4">
        <v>198</v>
      </c>
      <c r="B592" s="4" t="s">
        <v>4805</v>
      </c>
      <c r="C592" s="4" t="s">
        <v>4793</v>
      </c>
      <c r="D592" s="4" t="s">
        <v>4806</v>
      </c>
      <c r="E592" s="4" t="s">
        <v>1932</v>
      </c>
      <c r="F592" s="4" t="s">
        <v>4237</v>
      </c>
      <c r="G592" s="2" t="s">
        <v>0</v>
      </c>
      <c r="J592" t="s">
        <v>6</v>
      </c>
      <c r="K592" t="s">
        <v>6</v>
      </c>
      <c r="L592" t="s">
        <v>6</v>
      </c>
      <c r="M592" t="s">
        <v>6</v>
      </c>
      <c r="Q592" t="s">
        <v>6</v>
      </c>
      <c r="R592" t="s">
        <v>6</v>
      </c>
      <c r="S592" t="s">
        <v>6</v>
      </c>
      <c r="T592" t="s">
        <v>6</v>
      </c>
      <c r="X592" t="s">
        <v>6</v>
      </c>
      <c r="Y592" t="s">
        <v>6</v>
      </c>
      <c r="Z592" t="s">
        <v>6</v>
      </c>
      <c r="AA592" t="s">
        <v>6</v>
      </c>
      <c r="AE592" t="s">
        <v>6</v>
      </c>
      <c r="AF592" t="s">
        <v>6</v>
      </c>
      <c r="AG592" t="s">
        <v>6</v>
      </c>
      <c r="AH592" t="s">
        <v>6</v>
      </c>
      <c r="AJ592" t="s">
        <v>4807</v>
      </c>
      <c r="AK592" t="s">
        <v>4808</v>
      </c>
      <c r="AL592" s="4" t="s">
        <v>6</v>
      </c>
      <c r="AM592" s="4" t="s">
        <v>522</v>
      </c>
      <c r="AN592" s="4" t="s">
        <v>1804</v>
      </c>
      <c r="AO592" s="4" t="s">
        <v>32</v>
      </c>
      <c r="AP592" t="s">
        <v>4809</v>
      </c>
      <c r="AQ592" t="s">
        <v>4810</v>
      </c>
      <c r="AR592" t="s">
        <v>4811</v>
      </c>
      <c r="AS592" s="4" t="s">
        <v>6</v>
      </c>
      <c r="AT592" s="4" t="s">
        <v>9</v>
      </c>
      <c r="AU592" s="4" t="s">
        <v>1804</v>
      </c>
      <c r="AV592" s="4" t="s">
        <v>32</v>
      </c>
      <c r="AW592" t="s">
        <v>4812</v>
      </c>
      <c r="AX592" s="2" t="s">
        <v>1080</v>
      </c>
      <c r="AY592" s="3" t="s">
        <v>4782</v>
      </c>
    </row>
    <row r="593" spans="1:53" x14ac:dyDescent="0.3">
      <c r="A593" s="4">
        <v>198</v>
      </c>
      <c r="B593" s="4" t="s">
        <v>4813</v>
      </c>
      <c r="C593" s="4" t="s">
        <v>4793</v>
      </c>
      <c r="D593" s="4" t="s">
        <v>4806</v>
      </c>
      <c r="E593" s="4" t="s">
        <v>1932</v>
      </c>
      <c r="F593" s="4" t="s">
        <v>4237</v>
      </c>
      <c r="G593" s="2" t="s">
        <v>0</v>
      </c>
      <c r="J593" t="s">
        <v>6</v>
      </c>
      <c r="K593" t="s">
        <v>6</v>
      </c>
      <c r="L593" t="s">
        <v>6</v>
      </c>
      <c r="M593" t="s">
        <v>6</v>
      </c>
      <c r="Q593" t="s">
        <v>6</v>
      </c>
      <c r="R593" t="s">
        <v>6</v>
      </c>
      <c r="S593" t="s">
        <v>6</v>
      </c>
      <c r="T593" t="s">
        <v>6</v>
      </c>
      <c r="X593" t="s">
        <v>6</v>
      </c>
      <c r="Y593" t="s">
        <v>6</v>
      </c>
      <c r="Z593" t="s">
        <v>6</v>
      </c>
      <c r="AA593" t="s">
        <v>6</v>
      </c>
      <c r="AE593" t="s">
        <v>6</v>
      </c>
      <c r="AF593" t="s">
        <v>6</v>
      </c>
      <c r="AG593" t="s">
        <v>6</v>
      </c>
      <c r="AH593" t="s">
        <v>6</v>
      </c>
      <c r="AJ593" t="s">
        <v>4814</v>
      </c>
      <c r="AK593" t="s">
        <v>4815</v>
      </c>
      <c r="AL593" s="4" t="s">
        <v>6</v>
      </c>
      <c r="AM593" s="4" t="s">
        <v>522</v>
      </c>
      <c r="AN593" s="4" t="s">
        <v>1804</v>
      </c>
      <c r="AO593" s="4" t="s">
        <v>32</v>
      </c>
      <c r="AP593" t="s">
        <v>4816</v>
      </c>
      <c r="AS593" s="4" t="s">
        <v>6</v>
      </c>
      <c r="AT593" s="4" t="s">
        <v>6</v>
      </c>
      <c r="AU593" s="4" t="s">
        <v>6</v>
      </c>
      <c r="AV593" s="4" t="s">
        <v>6</v>
      </c>
      <c r="AX593" s="2" t="s">
        <v>1080</v>
      </c>
      <c r="AY593" s="3" t="s">
        <v>4782</v>
      </c>
    </row>
    <row r="594" spans="1:53" x14ac:dyDescent="0.3">
      <c r="A594" s="4">
        <v>198</v>
      </c>
      <c r="B594" s="4" t="s">
        <v>4817</v>
      </c>
      <c r="C594" s="4" t="s">
        <v>4793</v>
      </c>
      <c r="D594" s="4" t="s">
        <v>4806</v>
      </c>
      <c r="E594" s="4" t="s">
        <v>1932</v>
      </c>
      <c r="F594" s="4" t="s">
        <v>4237</v>
      </c>
      <c r="G594" s="2" t="s">
        <v>0</v>
      </c>
      <c r="J594" t="s">
        <v>6</v>
      </c>
      <c r="K594" t="s">
        <v>6</v>
      </c>
      <c r="L594" t="s">
        <v>6</v>
      </c>
      <c r="M594" t="s">
        <v>6</v>
      </c>
      <c r="Q594" t="s">
        <v>6</v>
      </c>
      <c r="R594" t="s">
        <v>6</v>
      </c>
      <c r="S594" t="s">
        <v>6</v>
      </c>
      <c r="T594" t="s">
        <v>6</v>
      </c>
      <c r="X594" t="s">
        <v>6</v>
      </c>
      <c r="Y594" t="s">
        <v>6</v>
      </c>
      <c r="Z594" t="s">
        <v>6</v>
      </c>
      <c r="AA594" t="s">
        <v>6</v>
      </c>
      <c r="AE594" t="s">
        <v>6</v>
      </c>
      <c r="AF594" t="s">
        <v>6</v>
      </c>
      <c r="AG594" t="s">
        <v>6</v>
      </c>
      <c r="AH594" t="s">
        <v>6</v>
      </c>
      <c r="AJ594" t="s">
        <v>4818</v>
      </c>
      <c r="AK594" t="s">
        <v>4819</v>
      </c>
      <c r="AL594" s="4" t="s">
        <v>6</v>
      </c>
      <c r="AM594" s="4" t="s">
        <v>522</v>
      </c>
      <c r="AN594" s="4" t="s">
        <v>1804</v>
      </c>
      <c r="AO594" s="4" t="s">
        <v>32</v>
      </c>
      <c r="AP594" t="s">
        <v>4820</v>
      </c>
      <c r="AS594" s="4" t="s">
        <v>6</v>
      </c>
      <c r="AT594" s="4" t="s">
        <v>6</v>
      </c>
      <c r="AU594" s="4" t="s">
        <v>6</v>
      </c>
      <c r="AV594" s="4" t="s">
        <v>6</v>
      </c>
      <c r="AX594" s="2" t="s">
        <v>1080</v>
      </c>
      <c r="AY594" s="3" t="s">
        <v>4782</v>
      </c>
      <c r="AZ594" t="s">
        <v>214</v>
      </c>
      <c r="BA594" t="s">
        <v>4821</v>
      </c>
    </row>
    <row r="595" spans="1:53" x14ac:dyDescent="0.3">
      <c r="A595" s="4">
        <v>199</v>
      </c>
      <c r="B595" s="4" t="s">
        <v>4822</v>
      </c>
      <c r="C595" s="4" t="s">
        <v>4806</v>
      </c>
      <c r="D595" s="4" t="s">
        <v>4823</v>
      </c>
      <c r="E595" s="4" t="s">
        <v>1932</v>
      </c>
      <c r="F595" s="4" t="s">
        <v>4237</v>
      </c>
      <c r="G595" s="2" t="s">
        <v>0</v>
      </c>
      <c r="J595" t="s">
        <v>6</v>
      </c>
      <c r="K595" t="s">
        <v>6</v>
      </c>
      <c r="L595" t="s">
        <v>6</v>
      </c>
      <c r="M595" t="s">
        <v>6</v>
      </c>
      <c r="Q595" t="s">
        <v>6</v>
      </c>
      <c r="R595" t="s">
        <v>6</v>
      </c>
      <c r="S595" t="s">
        <v>6</v>
      </c>
      <c r="T595" t="s">
        <v>6</v>
      </c>
      <c r="X595" t="s">
        <v>6</v>
      </c>
      <c r="Y595" t="s">
        <v>6</v>
      </c>
      <c r="Z595" t="s">
        <v>6</v>
      </c>
      <c r="AA595" t="s">
        <v>6</v>
      </c>
      <c r="AE595" t="s">
        <v>6</v>
      </c>
      <c r="AF595" t="s">
        <v>6</v>
      </c>
      <c r="AG595" t="s">
        <v>6</v>
      </c>
      <c r="AH595" t="s">
        <v>6</v>
      </c>
      <c r="AL595" t="s">
        <v>6</v>
      </c>
      <c r="AM595" t="s">
        <v>6</v>
      </c>
      <c r="AN595" t="s">
        <v>6</v>
      </c>
      <c r="AO595" t="s">
        <v>6</v>
      </c>
      <c r="AQ595" t="s">
        <v>4824</v>
      </c>
      <c r="AR595" t="s">
        <v>4825</v>
      </c>
      <c r="AS595" s="4" t="s">
        <v>6</v>
      </c>
      <c r="AT595" s="4" t="s">
        <v>9</v>
      </c>
      <c r="AU595" s="4" t="s">
        <v>1712</v>
      </c>
      <c r="AV595" s="4" t="s">
        <v>32</v>
      </c>
      <c r="AW595" t="s">
        <v>4826</v>
      </c>
      <c r="AX595" s="2" t="s">
        <v>1063</v>
      </c>
      <c r="AY595" s="3" t="s">
        <v>821</v>
      </c>
    </row>
    <row r="596" spans="1:53" x14ac:dyDescent="0.3">
      <c r="A596" s="4">
        <v>199</v>
      </c>
      <c r="B596" s="4" t="s">
        <v>4827</v>
      </c>
      <c r="C596" s="4" t="s">
        <v>4806</v>
      </c>
      <c r="D596" s="4" t="s">
        <v>4823</v>
      </c>
      <c r="E596" s="4" t="s">
        <v>1932</v>
      </c>
      <c r="F596" s="4" t="s">
        <v>4237</v>
      </c>
      <c r="G596" s="2" t="s">
        <v>0</v>
      </c>
      <c r="J596" t="s">
        <v>6</v>
      </c>
      <c r="K596" t="s">
        <v>6</v>
      </c>
      <c r="L596" t="s">
        <v>6</v>
      </c>
      <c r="M596" t="s">
        <v>6</v>
      </c>
      <c r="Q596" t="s">
        <v>6</v>
      </c>
      <c r="R596" t="s">
        <v>6</v>
      </c>
      <c r="S596" t="s">
        <v>6</v>
      </c>
      <c r="T596" t="s">
        <v>6</v>
      </c>
      <c r="X596" t="s">
        <v>6</v>
      </c>
      <c r="Y596" t="s">
        <v>6</v>
      </c>
      <c r="Z596" t="s">
        <v>6</v>
      </c>
      <c r="AA596" t="s">
        <v>6</v>
      </c>
      <c r="AE596" t="s">
        <v>6</v>
      </c>
      <c r="AF596" t="s">
        <v>6</v>
      </c>
      <c r="AG596" t="s">
        <v>6</v>
      </c>
      <c r="AH596" t="s">
        <v>6</v>
      </c>
      <c r="AL596" t="s">
        <v>6</v>
      </c>
      <c r="AM596" t="s">
        <v>6</v>
      </c>
      <c r="AN596" t="s">
        <v>6</v>
      </c>
      <c r="AO596" t="s">
        <v>6</v>
      </c>
      <c r="AQ596" t="s">
        <v>4828</v>
      </c>
      <c r="AR596" t="s">
        <v>4829</v>
      </c>
      <c r="AS596" s="4" t="s">
        <v>6</v>
      </c>
      <c r="AT596" s="4" t="s">
        <v>9</v>
      </c>
      <c r="AU596" s="4" t="s">
        <v>1712</v>
      </c>
      <c r="AV596" s="4" t="s">
        <v>32</v>
      </c>
      <c r="AW596" t="s">
        <v>4830</v>
      </c>
      <c r="AX596" s="2" t="s">
        <v>1063</v>
      </c>
      <c r="AY596" s="3" t="s">
        <v>821</v>
      </c>
    </row>
    <row r="597" spans="1:53" x14ac:dyDescent="0.3">
      <c r="A597" s="4">
        <v>199</v>
      </c>
      <c r="B597" s="4" t="s">
        <v>4831</v>
      </c>
      <c r="C597" s="4" t="s">
        <v>4806</v>
      </c>
      <c r="D597" s="4" t="s">
        <v>4823</v>
      </c>
      <c r="E597" s="4" t="s">
        <v>1932</v>
      </c>
      <c r="F597" s="4" t="s">
        <v>4237</v>
      </c>
      <c r="G597" s="2" t="s">
        <v>0</v>
      </c>
      <c r="J597" t="s">
        <v>6</v>
      </c>
      <c r="K597" t="s">
        <v>6</v>
      </c>
      <c r="L597" t="s">
        <v>6</v>
      </c>
      <c r="M597" t="s">
        <v>6</v>
      </c>
      <c r="Q597" t="s">
        <v>6</v>
      </c>
      <c r="R597" t="s">
        <v>6</v>
      </c>
      <c r="S597" t="s">
        <v>6</v>
      </c>
      <c r="T597" t="s">
        <v>6</v>
      </c>
      <c r="X597" t="s">
        <v>6</v>
      </c>
      <c r="Y597" t="s">
        <v>6</v>
      </c>
      <c r="Z597" t="s">
        <v>6</v>
      </c>
      <c r="AA597" t="s">
        <v>6</v>
      </c>
      <c r="AE597" t="s">
        <v>6</v>
      </c>
      <c r="AF597" t="s">
        <v>6</v>
      </c>
      <c r="AG597" t="s">
        <v>6</v>
      </c>
      <c r="AH597" t="s">
        <v>6</v>
      </c>
      <c r="AL597" t="s">
        <v>6</v>
      </c>
      <c r="AM597" t="s">
        <v>6</v>
      </c>
      <c r="AN597" t="s">
        <v>6</v>
      </c>
      <c r="AO597" t="s">
        <v>6</v>
      </c>
      <c r="AQ597" t="s">
        <v>4832</v>
      </c>
      <c r="AR597" t="s">
        <v>4833</v>
      </c>
      <c r="AS597" s="4" t="s">
        <v>6</v>
      </c>
      <c r="AT597" s="4" t="s">
        <v>201</v>
      </c>
      <c r="AU597" s="4" t="s">
        <v>1712</v>
      </c>
      <c r="AV597" s="4" t="s">
        <v>32</v>
      </c>
      <c r="AW597" t="s">
        <v>4834</v>
      </c>
      <c r="AX597" s="2" t="s">
        <v>1063</v>
      </c>
      <c r="AY597" s="3" t="s">
        <v>821</v>
      </c>
    </row>
    <row r="598" spans="1:53" x14ac:dyDescent="0.3">
      <c r="A598" s="4">
        <v>200</v>
      </c>
      <c r="B598" s="4" t="s">
        <v>4835</v>
      </c>
      <c r="C598" s="4" t="s">
        <v>4823</v>
      </c>
      <c r="D598" s="4" t="s">
        <v>4836</v>
      </c>
      <c r="E598" s="4" t="s">
        <v>1932</v>
      </c>
      <c r="F598" s="4" t="s">
        <v>4237</v>
      </c>
      <c r="G598" s="2" t="s">
        <v>0</v>
      </c>
      <c r="J598" t="s">
        <v>6</v>
      </c>
      <c r="K598" t="s">
        <v>6</v>
      </c>
      <c r="L598" t="s">
        <v>6</v>
      </c>
      <c r="M598" t="s">
        <v>6</v>
      </c>
      <c r="Q598" t="s">
        <v>6</v>
      </c>
      <c r="R598" t="s">
        <v>6</v>
      </c>
      <c r="S598" t="s">
        <v>6</v>
      </c>
      <c r="T598" t="s">
        <v>6</v>
      </c>
      <c r="X598" t="s">
        <v>6</v>
      </c>
      <c r="Y598" t="s">
        <v>6</v>
      </c>
      <c r="Z598" t="s">
        <v>6</v>
      </c>
      <c r="AA598" t="s">
        <v>6</v>
      </c>
      <c r="AE598" t="s">
        <v>6</v>
      </c>
      <c r="AF598" t="s">
        <v>6</v>
      </c>
      <c r="AG598" t="s">
        <v>6</v>
      </c>
      <c r="AH598" t="s">
        <v>6</v>
      </c>
      <c r="AJ598" t="s">
        <v>4837</v>
      </c>
      <c r="AK598" t="s">
        <v>4838</v>
      </c>
      <c r="AL598" s="4" t="s">
        <v>6</v>
      </c>
      <c r="AM598" s="4" t="s">
        <v>9</v>
      </c>
      <c r="AN598" s="4" t="s">
        <v>541</v>
      </c>
      <c r="AO598" s="4" t="s">
        <v>32</v>
      </c>
      <c r="AP598" t="s">
        <v>4839</v>
      </c>
      <c r="AS598" t="s">
        <v>6</v>
      </c>
      <c r="AT598" t="s">
        <v>6</v>
      </c>
      <c r="AU598" t="s">
        <v>6</v>
      </c>
      <c r="AV598" t="s">
        <v>6</v>
      </c>
      <c r="AX598" s="2" t="s">
        <v>4840</v>
      </c>
      <c r="AY598" s="3" t="s">
        <v>4841</v>
      </c>
      <c r="AZ598" t="s">
        <v>214</v>
      </c>
      <c r="BA598" t="s">
        <v>4842</v>
      </c>
    </row>
    <row r="599" spans="1:53" x14ac:dyDescent="0.3">
      <c r="A599" s="4">
        <v>200</v>
      </c>
      <c r="B599" s="4" t="s">
        <v>4843</v>
      </c>
      <c r="C599" s="4" t="s">
        <v>4823</v>
      </c>
      <c r="D599" s="4" t="s">
        <v>4836</v>
      </c>
      <c r="E599" s="4" t="s">
        <v>1932</v>
      </c>
      <c r="F599" s="4" t="s">
        <v>4237</v>
      </c>
      <c r="G599" s="2" t="s">
        <v>0</v>
      </c>
      <c r="J599" t="s">
        <v>6</v>
      </c>
      <c r="K599" t="s">
        <v>6</v>
      </c>
      <c r="L599" t="s">
        <v>6</v>
      </c>
      <c r="M599" t="s">
        <v>6</v>
      </c>
      <c r="Q599" t="s">
        <v>6</v>
      </c>
      <c r="R599" t="s">
        <v>6</v>
      </c>
      <c r="S599" t="s">
        <v>6</v>
      </c>
      <c r="T599" t="s">
        <v>6</v>
      </c>
      <c r="X599" t="s">
        <v>6</v>
      </c>
      <c r="Y599" t="s">
        <v>6</v>
      </c>
      <c r="Z599" t="s">
        <v>6</v>
      </c>
      <c r="AA599" t="s">
        <v>6</v>
      </c>
      <c r="AE599" t="s">
        <v>6</v>
      </c>
      <c r="AF599" t="s">
        <v>6</v>
      </c>
      <c r="AG599" t="s">
        <v>6</v>
      </c>
      <c r="AH599" t="s">
        <v>6</v>
      </c>
      <c r="AJ599" t="s">
        <v>4844</v>
      </c>
      <c r="AK599" t="s">
        <v>4845</v>
      </c>
      <c r="AL599" s="4" t="s">
        <v>6</v>
      </c>
      <c r="AM599" s="4" t="s">
        <v>9</v>
      </c>
      <c r="AN599" s="4" t="s">
        <v>1712</v>
      </c>
      <c r="AO599" s="4" t="s">
        <v>32</v>
      </c>
      <c r="AP599" t="s">
        <v>4846</v>
      </c>
      <c r="AQ599" t="s">
        <v>4847</v>
      </c>
      <c r="AR599" t="s">
        <v>4848</v>
      </c>
      <c r="AS599" t="s">
        <v>6</v>
      </c>
      <c r="AT599" t="s">
        <v>109</v>
      </c>
      <c r="AU599" s="4" t="s">
        <v>180</v>
      </c>
      <c r="AV599" t="s">
        <v>32</v>
      </c>
      <c r="AW599" t="s">
        <v>4849</v>
      </c>
      <c r="AX599" s="2" t="s">
        <v>4840</v>
      </c>
      <c r="AY599" s="3" t="s">
        <v>4841</v>
      </c>
      <c r="AZ599" t="s">
        <v>214</v>
      </c>
      <c r="BA599" t="s">
        <v>4850</v>
      </c>
    </row>
    <row r="600" spans="1:53" x14ac:dyDescent="0.3">
      <c r="A600" s="4">
        <v>200</v>
      </c>
      <c r="B600" s="4" t="s">
        <v>4851</v>
      </c>
      <c r="C600" s="4" t="s">
        <v>4823</v>
      </c>
      <c r="D600" s="4" t="s">
        <v>4836</v>
      </c>
      <c r="E600" s="4" t="s">
        <v>1932</v>
      </c>
      <c r="F600" s="4" t="s">
        <v>4237</v>
      </c>
      <c r="G600" s="2" t="s">
        <v>0</v>
      </c>
      <c r="J600" t="s">
        <v>6</v>
      </c>
      <c r="K600" t="s">
        <v>6</v>
      </c>
      <c r="L600" t="s">
        <v>6</v>
      </c>
      <c r="M600" t="s">
        <v>6</v>
      </c>
      <c r="Q600" t="s">
        <v>6</v>
      </c>
      <c r="R600" t="s">
        <v>6</v>
      </c>
      <c r="S600" t="s">
        <v>6</v>
      </c>
      <c r="T600" t="s">
        <v>6</v>
      </c>
      <c r="X600" t="s">
        <v>6</v>
      </c>
      <c r="Y600" t="s">
        <v>6</v>
      </c>
      <c r="Z600" t="s">
        <v>6</v>
      </c>
      <c r="AA600" t="s">
        <v>6</v>
      </c>
      <c r="AE600" t="s">
        <v>6</v>
      </c>
      <c r="AF600" t="s">
        <v>6</v>
      </c>
      <c r="AG600" t="s">
        <v>6</v>
      </c>
      <c r="AH600" t="s">
        <v>6</v>
      </c>
      <c r="AJ600" t="s">
        <v>4852</v>
      </c>
      <c r="AK600" t="s">
        <v>4853</v>
      </c>
      <c r="AL600" s="4" t="s">
        <v>6</v>
      </c>
      <c r="AM600" s="4" t="s">
        <v>9</v>
      </c>
      <c r="AN600" s="4" t="s">
        <v>1712</v>
      </c>
      <c r="AO600" s="4" t="s">
        <v>32</v>
      </c>
      <c r="AP600" t="s">
        <v>4854</v>
      </c>
      <c r="AS600" t="s">
        <v>6</v>
      </c>
      <c r="AT600" t="s">
        <v>6</v>
      </c>
      <c r="AU600" t="s">
        <v>6</v>
      </c>
      <c r="AV600" t="s">
        <v>6</v>
      </c>
      <c r="AX600" s="2" t="s">
        <v>4840</v>
      </c>
      <c r="AY600" s="3" t="s">
        <v>4841</v>
      </c>
      <c r="AZ600" t="s">
        <v>214</v>
      </c>
      <c r="BA600" t="s">
        <v>4855</v>
      </c>
    </row>
    <row r="601" spans="1:53" x14ac:dyDescent="0.3">
      <c r="A601" s="4">
        <v>201</v>
      </c>
      <c r="B601" s="4" t="s">
        <v>4856</v>
      </c>
      <c r="C601" s="4" t="s">
        <v>4836</v>
      </c>
      <c r="D601" s="4" t="s">
        <v>4857</v>
      </c>
      <c r="E601" s="4" t="s">
        <v>1626</v>
      </c>
      <c r="F601" s="4" t="s">
        <v>6</v>
      </c>
      <c r="G601" s="2" t="s">
        <v>1</v>
      </c>
      <c r="J601" t="s">
        <v>6</v>
      </c>
      <c r="K601" t="s">
        <v>6</v>
      </c>
      <c r="L601" t="s">
        <v>6</v>
      </c>
      <c r="M601" t="s">
        <v>6</v>
      </c>
      <c r="Q601" t="s">
        <v>6</v>
      </c>
      <c r="R601" t="s">
        <v>6</v>
      </c>
      <c r="S601" t="s">
        <v>6</v>
      </c>
      <c r="T601" t="s">
        <v>6</v>
      </c>
      <c r="X601" t="s">
        <v>6</v>
      </c>
      <c r="Y601" t="s">
        <v>6</v>
      </c>
      <c r="Z601" t="s">
        <v>6</v>
      </c>
      <c r="AA601" t="s">
        <v>6</v>
      </c>
      <c r="AE601" t="s">
        <v>6</v>
      </c>
      <c r="AF601" t="s">
        <v>6</v>
      </c>
      <c r="AG601" t="s">
        <v>6</v>
      </c>
      <c r="AH601" t="s">
        <v>6</v>
      </c>
      <c r="AJ601" t="s">
        <v>4858</v>
      </c>
      <c r="AK601" t="s">
        <v>4859</v>
      </c>
      <c r="AL601" s="4" t="s">
        <v>6</v>
      </c>
      <c r="AM601" s="4" t="s">
        <v>9</v>
      </c>
      <c r="AN601" s="4" t="s">
        <v>2169</v>
      </c>
      <c r="AO601" s="4" t="s">
        <v>32</v>
      </c>
      <c r="AP601" t="s">
        <v>4860</v>
      </c>
      <c r="AS601" s="4" t="s">
        <v>6</v>
      </c>
      <c r="AT601" s="4" t="s">
        <v>6</v>
      </c>
      <c r="AU601" s="4" t="s">
        <v>6</v>
      </c>
      <c r="AV601" s="4" t="s">
        <v>6</v>
      </c>
      <c r="AX601" s="2" t="s">
        <v>4861</v>
      </c>
      <c r="AY601" s="3" t="s">
        <v>3828</v>
      </c>
      <c r="AZ601" t="s">
        <v>1641</v>
      </c>
      <c r="BA601" t="s">
        <v>4862</v>
      </c>
    </row>
    <row r="602" spans="1:53" x14ac:dyDescent="0.3">
      <c r="A602" s="4">
        <v>201</v>
      </c>
      <c r="B602" s="4" t="s">
        <v>4863</v>
      </c>
      <c r="C602" s="4" t="s">
        <v>4836</v>
      </c>
      <c r="D602" s="4" t="s">
        <v>4857</v>
      </c>
      <c r="E602" s="4" t="s">
        <v>1626</v>
      </c>
      <c r="F602" s="4" t="s">
        <v>6</v>
      </c>
      <c r="G602" s="2" t="s">
        <v>1</v>
      </c>
      <c r="J602" t="s">
        <v>6</v>
      </c>
      <c r="K602" t="s">
        <v>6</v>
      </c>
      <c r="L602" t="s">
        <v>6</v>
      </c>
      <c r="M602" t="s">
        <v>6</v>
      </c>
      <c r="Q602" t="s">
        <v>6</v>
      </c>
      <c r="R602" t="s">
        <v>6</v>
      </c>
      <c r="S602" t="s">
        <v>6</v>
      </c>
      <c r="T602" t="s">
        <v>6</v>
      </c>
      <c r="X602" t="s">
        <v>6</v>
      </c>
      <c r="Y602" t="s">
        <v>6</v>
      </c>
      <c r="Z602" t="s">
        <v>6</v>
      </c>
      <c r="AA602" t="s">
        <v>6</v>
      </c>
      <c r="AE602" t="s">
        <v>6</v>
      </c>
      <c r="AF602" t="s">
        <v>6</v>
      </c>
      <c r="AG602" t="s">
        <v>6</v>
      </c>
      <c r="AH602" t="s">
        <v>6</v>
      </c>
      <c r="AJ602" t="s">
        <v>4864</v>
      </c>
      <c r="AK602" t="s">
        <v>4865</v>
      </c>
      <c r="AL602" s="4" t="s">
        <v>6</v>
      </c>
      <c r="AM602" s="4" t="s">
        <v>109</v>
      </c>
      <c r="AN602" s="4" t="s">
        <v>2169</v>
      </c>
      <c r="AO602" s="4" t="s">
        <v>32</v>
      </c>
      <c r="AP602" t="s">
        <v>4866</v>
      </c>
      <c r="AQ602" t="s">
        <v>4867</v>
      </c>
      <c r="AR602" t="s">
        <v>4868</v>
      </c>
      <c r="AS602" s="4" t="s">
        <v>6</v>
      </c>
      <c r="AT602" s="4" t="s">
        <v>9</v>
      </c>
      <c r="AU602" s="4" t="s">
        <v>2169</v>
      </c>
      <c r="AV602" s="4" t="s">
        <v>32</v>
      </c>
      <c r="AW602" t="s">
        <v>4869</v>
      </c>
      <c r="AX602" s="2" t="s">
        <v>4861</v>
      </c>
      <c r="AY602" s="3" t="s">
        <v>3828</v>
      </c>
    </row>
    <row r="603" spans="1:53" x14ac:dyDescent="0.3">
      <c r="A603" s="4">
        <v>201</v>
      </c>
      <c r="B603" s="4" t="s">
        <v>4870</v>
      </c>
      <c r="C603" s="4" t="s">
        <v>4836</v>
      </c>
      <c r="D603" s="4" t="s">
        <v>4857</v>
      </c>
      <c r="E603" s="4" t="s">
        <v>1626</v>
      </c>
      <c r="F603" s="4" t="s">
        <v>6</v>
      </c>
      <c r="G603" s="2" t="s">
        <v>1</v>
      </c>
      <c r="J603" t="s">
        <v>6</v>
      </c>
      <c r="K603" t="s">
        <v>6</v>
      </c>
      <c r="L603" t="s">
        <v>6</v>
      </c>
      <c r="M603" t="s">
        <v>6</v>
      </c>
      <c r="Q603" t="s">
        <v>6</v>
      </c>
      <c r="R603" t="s">
        <v>6</v>
      </c>
      <c r="S603" t="s">
        <v>6</v>
      </c>
      <c r="T603" t="s">
        <v>6</v>
      </c>
      <c r="X603" t="s">
        <v>6</v>
      </c>
      <c r="Y603" t="s">
        <v>6</v>
      </c>
      <c r="Z603" t="s">
        <v>6</v>
      </c>
      <c r="AA603" t="s">
        <v>6</v>
      </c>
      <c r="AE603" t="s">
        <v>6</v>
      </c>
      <c r="AF603" t="s">
        <v>6</v>
      </c>
      <c r="AG603" t="s">
        <v>6</v>
      </c>
      <c r="AH603" t="s">
        <v>6</v>
      </c>
      <c r="AJ603" t="s">
        <v>4871</v>
      </c>
      <c r="AK603" t="s">
        <v>4872</v>
      </c>
      <c r="AL603" s="4" t="s">
        <v>6</v>
      </c>
      <c r="AM603" s="4" t="s">
        <v>109</v>
      </c>
      <c r="AN603" s="4" t="s">
        <v>2169</v>
      </c>
      <c r="AO603" s="4" t="s">
        <v>32</v>
      </c>
      <c r="AP603" t="s">
        <v>4873</v>
      </c>
      <c r="AQ603" t="s">
        <v>4874</v>
      </c>
      <c r="AR603" t="s">
        <v>4875</v>
      </c>
      <c r="AS603" s="4" t="s">
        <v>6</v>
      </c>
      <c r="AT603" s="4" t="s">
        <v>109</v>
      </c>
      <c r="AU603" s="4" t="s">
        <v>2169</v>
      </c>
      <c r="AV603" s="4" t="s">
        <v>32</v>
      </c>
      <c r="AW603" t="s">
        <v>4876</v>
      </c>
      <c r="AX603" s="2" t="s">
        <v>4861</v>
      </c>
      <c r="AY603" s="3" t="s">
        <v>3828</v>
      </c>
      <c r="AZ603" t="s">
        <v>1641</v>
      </c>
      <c r="BA603" t="s">
        <v>4877</v>
      </c>
    </row>
    <row r="604" spans="1:53" x14ac:dyDescent="0.3">
      <c r="A604" s="4">
        <v>202</v>
      </c>
      <c r="B604" s="4" t="s">
        <v>4878</v>
      </c>
      <c r="C604" s="4" t="s">
        <v>4857</v>
      </c>
      <c r="D604" s="4" t="s">
        <v>4879</v>
      </c>
      <c r="E604" s="4" t="s">
        <v>1626</v>
      </c>
      <c r="F604" s="4" t="s">
        <v>6</v>
      </c>
      <c r="G604" s="2" t="s">
        <v>1</v>
      </c>
      <c r="J604" t="s">
        <v>6</v>
      </c>
      <c r="K604" t="s">
        <v>6</v>
      </c>
      <c r="L604" t="s">
        <v>6</v>
      </c>
      <c r="M604" t="s">
        <v>6</v>
      </c>
      <c r="Q604" t="s">
        <v>6</v>
      </c>
      <c r="R604" t="s">
        <v>6</v>
      </c>
      <c r="S604" t="s">
        <v>6</v>
      </c>
      <c r="T604" t="s">
        <v>6</v>
      </c>
      <c r="X604" t="s">
        <v>6</v>
      </c>
      <c r="Y604" t="s">
        <v>6</v>
      </c>
      <c r="Z604" t="s">
        <v>6</v>
      </c>
      <c r="AA604" t="s">
        <v>6</v>
      </c>
      <c r="AE604" t="s">
        <v>6</v>
      </c>
      <c r="AF604" t="s">
        <v>6</v>
      </c>
      <c r="AG604" t="s">
        <v>6</v>
      </c>
      <c r="AH604" t="s">
        <v>6</v>
      </c>
      <c r="AL604" t="s">
        <v>6</v>
      </c>
      <c r="AM604" t="s">
        <v>6</v>
      </c>
      <c r="AN604" t="s">
        <v>6</v>
      </c>
      <c r="AO604" t="s">
        <v>6</v>
      </c>
      <c r="AQ604" t="s">
        <v>4880</v>
      </c>
      <c r="AR604" t="s">
        <v>4881</v>
      </c>
      <c r="AS604" t="s">
        <v>22</v>
      </c>
      <c r="AT604" t="s">
        <v>9</v>
      </c>
      <c r="AU604" t="s">
        <v>23</v>
      </c>
      <c r="AV604" t="s">
        <v>4882</v>
      </c>
      <c r="AW604" t="s">
        <v>4883</v>
      </c>
      <c r="AX604" s="2" t="s">
        <v>4884</v>
      </c>
      <c r="AY604" s="3" t="s">
        <v>821</v>
      </c>
    </row>
    <row r="605" spans="1:53" x14ac:dyDescent="0.3">
      <c r="A605" s="4">
        <v>202</v>
      </c>
      <c r="B605" s="4" t="s">
        <v>4885</v>
      </c>
      <c r="C605" s="4" t="s">
        <v>4857</v>
      </c>
      <c r="D605" s="4" t="s">
        <v>4879</v>
      </c>
      <c r="E605" s="4" t="s">
        <v>1626</v>
      </c>
      <c r="F605" s="4" t="s">
        <v>6</v>
      </c>
      <c r="G605" s="2" t="s">
        <v>1</v>
      </c>
      <c r="J605" t="s">
        <v>6</v>
      </c>
      <c r="K605" t="s">
        <v>6</v>
      </c>
      <c r="L605" t="s">
        <v>6</v>
      </c>
      <c r="M605" t="s">
        <v>6</v>
      </c>
      <c r="Q605" t="s">
        <v>6</v>
      </c>
      <c r="R605" t="s">
        <v>6</v>
      </c>
      <c r="S605" t="s">
        <v>6</v>
      </c>
      <c r="T605" t="s">
        <v>6</v>
      </c>
      <c r="X605" t="s">
        <v>6</v>
      </c>
      <c r="Y605" t="s">
        <v>6</v>
      </c>
      <c r="Z605" t="s">
        <v>6</v>
      </c>
      <c r="AA605" t="s">
        <v>6</v>
      </c>
      <c r="AE605" t="s">
        <v>6</v>
      </c>
      <c r="AF605" t="s">
        <v>6</v>
      </c>
      <c r="AG605" t="s">
        <v>6</v>
      </c>
      <c r="AH605" t="s">
        <v>6</v>
      </c>
      <c r="AL605" t="s">
        <v>6</v>
      </c>
      <c r="AM605" t="s">
        <v>6</v>
      </c>
      <c r="AN605" t="s">
        <v>6</v>
      </c>
      <c r="AO605" t="s">
        <v>6</v>
      </c>
      <c r="AQ605" t="s">
        <v>4886</v>
      </c>
      <c r="AR605" t="s">
        <v>4887</v>
      </c>
      <c r="AS605" s="4" t="s">
        <v>22</v>
      </c>
      <c r="AT605" s="4" t="s">
        <v>9</v>
      </c>
      <c r="AU605" s="4" t="s">
        <v>23</v>
      </c>
      <c r="AV605" s="4" t="s">
        <v>4882</v>
      </c>
      <c r="AW605" t="s">
        <v>4888</v>
      </c>
      <c r="AX605" s="2" t="s">
        <v>4884</v>
      </c>
      <c r="AY605" s="3" t="s">
        <v>821</v>
      </c>
      <c r="AZ605" t="s">
        <v>214</v>
      </c>
      <c r="BA605" t="s">
        <v>4889</v>
      </c>
    </row>
    <row r="606" spans="1:53" x14ac:dyDescent="0.3">
      <c r="A606" s="4">
        <v>202</v>
      </c>
      <c r="B606" s="4" t="s">
        <v>4890</v>
      </c>
      <c r="C606" s="4" t="s">
        <v>4857</v>
      </c>
      <c r="D606" s="4" t="s">
        <v>4879</v>
      </c>
      <c r="E606" s="4" t="s">
        <v>1626</v>
      </c>
      <c r="F606" s="4" t="s">
        <v>6</v>
      </c>
      <c r="G606" s="2" t="s">
        <v>1</v>
      </c>
      <c r="J606" t="s">
        <v>6</v>
      </c>
      <c r="K606" t="s">
        <v>6</v>
      </c>
      <c r="L606" t="s">
        <v>6</v>
      </c>
      <c r="M606" t="s">
        <v>6</v>
      </c>
      <c r="Q606" t="s">
        <v>6</v>
      </c>
      <c r="R606" t="s">
        <v>6</v>
      </c>
      <c r="S606" t="s">
        <v>6</v>
      </c>
      <c r="T606" t="s">
        <v>6</v>
      </c>
      <c r="X606" t="s">
        <v>6</v>
      </c>
      <c r="Y606" t="s">
        <v>6</v>
      </c>
      <c r="Z606" t="s">
        <v>6</v>
      </c>
      <c r="AA606" t="s">
        <v>6</v>
      </c>
      <c r="AE606" t="s">
        <v>6</v>
      </c>
      <c r="AF606" t="s">
        <v>6</v>
      </c>
      <c r="AG606" t="s">
        <v>6</v>
      </c>
      <c r="AH606" t="s">
        <v>6</v>
      </c>
      <c r="AL606" t="s">
        <v>6</v>
      </c>
      <c r="AM606" t="s">
        <v>6</v>
      </c>
      <c r="AN606" t="s">
        <v>6</v>
      </c>
      <c r="AO606" t="s">
        <v>6</v>
      </c>
      <c r="AQ606" t="s">
        <v>4891</v>
      </c>
      <c r="AR606" t="s">
        <v>4892</v>
      </c>
      <c r="AS606" s="4" t="s">
        <v>22</v>
      </c>
      <c r="AT606" s="4" t="s">
        <v>9</v>
      </c>
      <c r="AU606" s="4" t="s">
        <v>23</v>
      </c>
      <c r="AV606" s="4" t="s">
        <v>4882</v>
      </c>
      <c r="AW606" t="s">
        <v>4893</v>
      </c>
      <c r="AX606" s="2" t="s">
        <v>4884</v>
      </c>
      <c r="AY606" s="3" t="s">
        <v>821</v>
      </c>
    </row>
    <row r="607" spans="1:53" x14ac:dyDescent="0.3">
      <c r="A607" s="4">
        <v>203</v>
      </c>
      <c r="B607" s="4" t="s">
        <v>4894</v>
      </c>
      <c r="C607" s="4" t="s">
        <v>4879</v>
      </c>
      <c r="D607" s="4" t="s">
        <v>4895</v>
      </c>
      <c r="E607" s="4" t="s">
        <v>1626</v>
      </c>
      <c r="F607" s="4" t="s">
        <v>6</v>
      </c>
      <c r="G607" s="2" t="s">
        <v>1</v>
      </c>
      <c r="H607" s="4"/>
      <c r="I607" s="4"/>
      <c r="J607" s="4" t="s">
        <v>6</v>
      </c>
      <c r="K607" s="4" t="s">
        <v>6</v>
      </c>
      <c r="L607" s="4" t="s">
        <v>6</v>
      </c>
      <c r="M607" s="4" t="s">
        <v>6</v>
      </c>
      <c r="O607" s="4"/>
      <c r="P607" s="4"/>
      <c r="Q607" s="4" t="s">
        <v>6</v>
      </c>
      <c r="R607" s="4" t="s">
        <v>6</v>
      </c>
      <c r="S607" s="4" t="s">
        <v>6</v>
      </c>
      <c r="T607" s="4" t="s">
        <v>6</v>
      </c>
      <c r="V607" s="4"/>
      <c r="W607" s="4"/>
      <c r="X607" s="4" t="s">
        <v>6</v>
      </c>
      <c r="Y607" s="4" t="s">
        <v>6</v>
      </c>
      <c r="Z607" s="4" t="s">
        <v>6</v>
      </c>
      <c r="AA607" s="4" t="s">
        <v>6</v>
      </c>
      <c r="AC607" s="4"/>
      <c r="AD607" s="4"/>
      <c r="AE607" s="4" t="s">
        <v>6</v>
      </c>
      <c r="AF607" s="4" t="s">
        <v>6</v>
      </c>
      <c r="AG607" s="4" t="s">
        <v>6</v>
      </c>
      <c r="AH607" s="4" t="s">
        <v>6</v>
      </c>
      <c r="AJ607" s="4" t="s">
        <v>4896</v>
      </c>
      <c r="AK607" s="4" t="s">
        <v>4897</v>
      </c>
      <c r="AL607" s="4" t="s">
        <v>6</v>
      </c>
      <c r="AM607" s="4" t="s">
        <v>9</v>
      </c>
      <c r="AN607" s="4" t="s">
        <v>1804</v>
      </c>
      <c r="AO607" s="4" t="s">
        <v>32</v>
      </c>
      <c r="AP607" t="s">
        <v>4898</v>
      </c>
      <c r="AQ607" s="4"/>
      <c r="AR607" s="4"/>
      <c r="AS607" s="4" t="s">
        <v>6</v>
      </c>
      <c r="AT607" s="4" t="s">
        <v>6</v>
      </c>
      <c r="AU607" s="4" t="s">
        <v>6</v>
      </c>
      <c r="AV607" s="4" t="s">
        <v>6</v>
      </c>
      <c r="AX607" s="2" t="s">
        <v>4861</v>
      </c>
      <c r="AY607" s="3" t="s">
        <v>3828</v>
      </c>
      <c r="AZ607" t="s">
        <v>1641</v>
      </c>
      <c r="BA607" t="s">
        <v>4899</v>
      </c>
    </row>
    <row r="608" spans="1:53" x14ac:dyDescent="0.3">
      <c r="A608" s="4">
        <v>203</v>
      </c>
      <c r="B608" s="4" t="s">
        <v>4900</v>
      </c>
      <c r="C608" s="4" t="s">
        <v>4879</v>
      </c>
      <c r="D608" s="4" t="s">
        <v>4895</v>
      </c>
      <c r="E608" s="4" t="s">
        <v>1626</v>
      </c>
      <c r="F608" s="4" t="s">
        <v>6</v>
      </c>
      <c r="G608" s="2" t="s">
        <v>1</v>
      </c>
      <c r="H608" s="4"/>
      <c r="I608" s="4"/>
      <c r="J608" s="4" t="s">
        <v>6</v>
      </c>
      <c r="K608" s="4" t="s">
        <v>6</v>
      </c>
      <c r="L608" s="4" t="s">
        <v>6</v>
      </c>
      <c r="M608" s="4" t="s">
        <v>6</v>
      </c>
      <c r="O608" s="4"/>
      <c r="P608" s="4"/>
      <c r="Q608" s="4" t="s">
        <v>6</v>
      </c>
      <c r="R608" s="4" t="s">
        <v>6</v>
      </c>
      <c r="S608" s="4" t="s">
        <v>6</v>
      </c>
      <c r="T608" s="4" t="s">
        <v>6</v>
      </c>
      <c r="V608" s="4"/>
      <c r="W608" s="4"/>
      <c r="X608" s="4" t="s">
        <v>6</v>
      </c>
      <c r="Y608" s="4" t="s">
        <v>6</v>
      </c>
      <c r="Z608" s="4" t="s">
        <v>6</v>
      </c>
      <c r="AA608" s="4" t="s">
        <v>6</v>
      </c>
      <c r="AC608" s="4"/>
      <c r="AD608" s="4"/>
      <c r="AE608" s="4" t="s">
        <v>6</v>
      </c>
      <c r="AF608" s="4" t="s">
        <v>6</v>
      </c>
      <c r="AG608" s="4" t="s">
        <v>6</v>
      </c>
      <c r="AH608" s="4" t="s">
        <v>6</v>
      </c>
      <c r="AJ608" s="4" t="s">
        <v>4901</v>
      </c>
      <c r="AK608" s="4" t="s">
        <v>4902</v>
      </c>
      <c r="AL608" s="4" t="s">
        <v>6</v>
      </c>
      <c r="AM608" s="4" t="s">
        <v>9</v>
      </c>
      <c r="AN608" s="4" t="s">
        <v>1804</v>
      </c>
      <c r="AO608" s="4" t="s">
        <v>32</v>
      </c>
      <c r="AP608" t="s">
        <v>4903</v>
      </c>
      <c r="AQ608" s="4"/>
      <c r="AR608" s="4"/>
      <c r="AS608" s="4" t="s">
        <v>6</v>
      </c>
      <c r="AT608" s="4" t="s">
        <v>6</v>
      </c>
      <c r="AU608" s="4" t="s">
        <v>6</v>
      </c>
      <c r="AV608" s="4" t="s">
        <v>6</v>
      </c>
      <c r="AX608" s="2" t="s">
        <v>4861</v>
      </c>
      <c r="AY608" s="3" t="s">
        <v>3828</v>
      </c>
      <c r="AZ608" t="s">
        <v>1641</v>
      </c>
      <c r="BA608" t="s">
        <v>4904</v>
      </c>
    </row>
    <row r="609" spans="1:55" x14ac:dyDescent="0.3">
      <c r="A609" s="4">
        <v>203</v>
      </c>
      <c r="B609" s="4" t="s">
        <v>4905</v>
      </c>
      <c r="C609" s="4" t="s">
        <v>4879</v>
      </c>
      <c r="D609" s="4" t="s">
        <v>4895</v>
      </c>
      <c r="E609" s="4" t="s">
        <v>1626</v>
      </c>
      <c r="F609" s="4" t="s">
        <v>6</v>
      </c>
      <c r="G609" s="2" t="s">
        <v>1</v>
      </c>
      <c r="H609" s="4"/>
      <c r="I609" s="4"/>
      <c r="J609" s="4" t="s">
        <v>6</v>
      </c>
      <c r="K609" s="4" t="s">
        <v>6</v>
      </c>
      <c r="L609" s="4" t="s">
        <v>6</v>
      </c>
      <c r="M609" s="4" t="s">
        <v>6</v>
      </c>
      <c r="O609" s="4"/>
      <c r="P609" s="4"/>
      <c r="Q609" s="4" t="s">
        <v>6</v>
      </c>
      <c r="R609" s="4" t="s">
        <v>6</v>
      </c>
      <c r="S609" s="4" t="s">
        <v>6</v>
      </c>
      <c r="T609" s="4" t="s">
        <v>6</v>
      </c>
      <c r="V609" s="4"/>
      <c r="W609" s="4"/>
      <c r="X609" s="4" t="s">
        <v>6</v>
      </c>
      <c r="Y609" s="4" t="s">
        <v>6</v>
      </c>
      <c r="Z609" s="4" t="s">
        <v>6</v>
      </c>
      <c r="AA609" s="4" t="s">
        <v>6</v>
      </c>
      <c r="AC609" s="4"/>
      <c r="AD609" s="4"/>
      <c r="AE609" s="4" t="s">
        <v>6</v>
      </c>
      <c r="AF609" s="4" t="s">
        <v>6</v>
      </c>
      <c r="AG609" s="4" t="s">
        <v>6</v>
      </c>
      <c r="AH609" s="4" t="s">
        <v>6</v>
      </c>
      <c r="AJ609" s="4" t="s">
        <v>4906</v>
      </c>
      <c r="AK609" s="4" t="s">
        <v>4907</v>
      </c>
      <c r="AL609" s="4" t="s">
        <v>6</v>
      </c>
      <c r="AM609" s="4" t="s">
        <v>9</v>
      </c>
      <c r="AN609" s="4" t="s">
        <v>1804</v>
      </c>
      <c r="AO609" s="4" t="s">
        <v>32</v>
      </c>
      <c r="AP609" t="s">
        <v>4908</v>
      </c>
      <c r="AQ609" s="4"/>
      <c r="AR609" s="4"/>
      <c r="AS609" s="4" t="s">
        <v>6</v>
      </c>
      <c r="AT609" s="4" t="s">
        <v>6</v>
      </c>
      <c r="AU609" s="4" t="s">
        <v>6</v>
      </c>
      <c r="AV609" s="4" t="s">
        <v>6</v>
      </c>
      <c r="AX609" s="2" t="s">
        <v>4861</v>
      </c>
      <c r="AY609" s="3" t="s">
        <v>3828</v>
      </c>
      <c r="AZ609" t="s">
        <v>1641</v>
      </c>
      <c r="BA609" t="s">
        <v>4909</v>
      </c>
    </row>
    <row r="610" spans="1:55" x14ac:dyDescent="0.3">
      <c r="A610" s="4">
        <v>204</v>
      </c>
      <c r="B610" s="4" t="s">
        <v>4910</v>
      </c>
      <c r="C610" s="4" t="s">
        <v>4895</v>
      </c>
      <c r="D610" s="4" t="s">
        <v>4911</v>
      </c>
      <c r="E610" s="4" t="s">
        <v>1626</v>
      </c>
      <c r="F610" s="4" t="s">
        <v>6</v>
      </c>
      <c r="G610" s="2" t="s">
        <v>1</v>
      </c>
      <c r="J610" t="s">
        <v>6</v>
      </c>
      <c r="K610" t="s">
        <v>6</v>
      </c>
      <c r="L610" t="s">
        <v>6</v>
      </c>
      <c r="M610" t="s">
        <v>6</v>
      </c>
      <c r="Q610" t="s">
        <v>6</v>
      </c>
      <c r="R610" t="s">
        <v>6</v>
      </c>
      <c r="S610" t="s">
        <v>6</v>
      </c>
      <c r="T610" t="s">
        <v>6</v>
      </c>
      <c r="X610" t="s">
        <v>6</v>
      </c>
      <c r="Y610" t="s">
        <v>6</v>
      </c>
      <c r="Z610" t="s">
        <v>6</v>
      </c>
      <c r="AA610" t="s">
        <v>6</v>
      </c>
      <c r="AE610" t="s">
        <v>6</v>
      </c>
      <c r="AF610" t="s">
        <v>6</v>
      </c>
      <c r="AG610" t="s">
        <v>6</v>
      </c>
      <c r="AH610" t="s">
        <v>6</v>
      </c>
      <c r="AL610" t="s">
        <v>6</v>
      </c>
      <c r="AM610" t="s">
        <v>6</v>
      </c>
      <c r="AN610" t="s">
        <v>6</v>
      </c>
      <c r="AO610" t="s">
        <v>6</v>
      </c>
      <c r="AQ610" t="s">
        <v>4912</v>
      </c>
      <c r="AR610" t="s">
        <v>4913</v>
      </c>
      <c r="AS610" s="4" t="s">
        <v>22</v>
      </c>
      <c r="AT610" s="4" t="s">
        <v>201</v>
      </c>
      <c r="AU610" s="4" t="s">
        <v>23</v>
      </c>
      <c r="AV610" s="4" t="s">
        <v>4882</v>
      </c>
      <c r="AW610" t="s">
        <v>4914</v>
      </c>
      <c r="AX610" s="2" t="s">
        <v>4884</v>
      </c>
      <c r="AY610" s="3" t="s">
        <v>978</v>
      </c>
      <c r="AZ610" t="s">
        <v>32</v>
      </c>
      <c r="BA610" t="s">
        <v>4915</v>
      </c>
    </row>
    <row r="611" spans="1:55" x14ac:dyDescent="0.3">
      <c r="A611" s="4">
        <v>204</v>
      </c>
      <c r="B611" s="4" t="s">
        <v>4916</v>
      </c>
      <c r="C611" s="4" t="s">
        <v>4895</v>
      </c>
      <c r="D611" s="4" t="s">
        <v>4911</v>
      </c>
      <c r="E611" s="4" t="s">
        <v>1626</v>
      </c>
      <c r="F611" s="4" t="s">
        <v>6</v>
      </c>
      <c r="G611" s="2" t="s">
        <v>1</v>
      </c>
      <c r="J611" t="s">
        <v>6</v>
      </c>
      <c r="K611" t="s">
        <v>6</v>
      </c>
      <c r="L611" t="s">
        <v>6</v>
      </c>
      <c r="M611" t="s">
        <v>6</v>
      </c>
      <c r="Q611" t="s">
        <v>6</v>
      </c>
      <c r="R611" t="s">
        <v>6</v>
      </c>
      <c r="S611" t="s">
        <v>6</v>
      </c>
      <c r="T611" t="s">
        <v>6</v>
      </c>
      <c r="X611" t="s">
        <v>6</v>
      </c>
      <c r="Y611" t="s">
        <v>6</v>
      </c>
      <c r="Z611" t="s">
        <v>6</v>
      </c>
      <c r="AA611" t="s">
        <v>6</v>
      </c>
      <c r="AE611" t="s">
        <v>6</v>
      </c>
      <c r="AF611" t="s">
        <v>6</v>
      </c>
      <c r="AG611" t="s">
        <v>6</v>
      </c>
      <c r="AH611" t="s">
        <v>6</v>
      </c>
      <c r="AL611" t="s">
        <v>6</v>
      </c>
      <c r="AM611" t="s">
        <v>6</v>
      </c>
      <c r="AN611" t="s">
        <v>6</v>
      </c>
      <c r="AO611" t="s">
        <v>6</v>
      </c>
      <c r="AQ611" t="s">
        <v>4917</v>
      </c>
      <c r="AR611" t="s">
        <v>4918</v>
      </c>
      <c r="AS611" s="4" t="s">
        <v>22</v>
      </c>
      <c r="AT611" s="4" t="s">
        <v>201</v>
      </c>
      <c r="AU611" s="4" t="s">
        <v>23</v>
      </c>
      <c r="AV611" s="4" t="s">
        <v>4882</v>
      </c>
      <c r="AW611" t="s">
        <v>4919</v>
      </c>
      <c r="AX611" s="2" t="s">
        <v>4884</v>
      </c>
      <c r="AY611" s="3" t="s">
        <v>978</v>
      </c>
      <c r="AZ611" t="s">
        <v>32</v>
      </c>
      <c r="BA611" t="s">
        <v>4920</v>
      </c>
    </row>
    <row r="612" spans="1:55" x14ac:dyDescent="0.3">
      <c r="A612" s="4">
        <v>204</v>
      </c>
      <c r="B612" s="4" t="s">
        <v>4921</v>
      </c>
      <c r="C612" s="4" t="s">
        <v>4895</v>
      </c>
      <c r="D612" s="4" t="s">
        <v>4911</v>
      </c>
      <c r="E612" s="4" t="s">
        <v>1626</v>
      </c>
      <c r="F612" s="4" t="s">
        <v>6</v>
      </c>
      <c r="G612" s="2" t="s">
        <v>1</v>
      </c>
      <c r="J612" t="s">
        <v>6</v>
      </c>
      <c r="K612" t="s">
        <v>6</v>
      </c>
      <c r="L612" t="s">
        <v>6</v>
      </c>
      <c r="M612" t="s">
        <v>6</v>
      </c>
      <c r="Q612" t="s">
        <v>6</v>
      </c>
      <c r="R612" t="s">
        <v>6</v>
      </c>
      <c r="S612" t="s">
        <v>6</v>
      </c>
      <c r="T612" t="s">
        <v>6</v>
      </c>
      <c r="X612" t="s">
        <v>6</v>
      </c>
      <c r="Y612" t="s">
        <v>6</v>
      </c>
      <c r="Z612" t="s">
        <v>6</v>
      </c>
      <c r="AA612" t="s">
        <v>6</v>
      </c>
      <c r="AE612" t="s">
        <v>6</v>
      </c>
      <c r="AF612" t="s">
        <v>6</v>
      </c>
      <c r="AG612" t="s">
        <v>6</v>
      </c>
      <c r="AH612" t="s">
        <v>6</v>
      </c>
      <c r="AL612" t="s">
        <v>6</v>
      </c>
      <c r="AM612" t="s">
        <v>6</v>
      </c>
      <c r="AN612" t="s">
        <v>6</v>
      </c>
      <c r="AO612" t="s">
        <v>6</v>
      </c>
      <c r="AQ612" t="s">
        <v>4922</v>
      </c>
      <c r="AR612" t="s">
        <v>4923</v>
      </c>
      <c r="AS612" s="4" t="s">
        <v>22</v>
      </c>
      <c r="AT612" s="4" t="s">
        <v>201</v>
      </c>
      <c r="AU612" s="4" t="s">
        <v>23</v>
      </c>
      <c r="AV612" s="4" t="s">
        <v>4882</v>
      </c>
      <c r="AW612" t="s">
        <v>4924</v>
      </c>
      <c r="AX612" s="2" t="s">
        <v>4884</v>
      </c>
      <c r="AY612" s="3" t="s">
        <v>978</v>
      </c>
      <c r="AZ612" t="s">
        <v>32</v>
      </c>
      <c r="BA612" t="s">
        <v>4925</v>
      </c>
    </row>
    <row r="613" spans="1:55" x14ac:dyDescent="0.3">
      <c r="A613" s="4">
        <v>205</v>
      </c>
      <c r="B613" s="4" t="s">
        <v>4926</v>
      </c>
      <c r="C613" s="4" t="s">
        <v>4911</v>
      </c>
      <c r="D613" s="4" t="s">
        <v>4927</v>
      </c>
      <c r="E613" s="4" t="s">
        <v>1626</v>
      </c>
      <c r="F613" s="4" t="s">
        <v>6</v>
      </c>
      <c r="G613" s="2" t="s">
        <v>1</v>
      </c>
      <c r="H613" s="4"/>
      <c r="I613" s="4"/>
      <c r="J613" s="4" t="s">
        <v>6</v>
      </c>
      <c r="K613" s="4" t="s">
        <v>6</v>
      </c>
      <c r="L613" s="4" t="s">
        <v>6</v>
      </c>
      <c r="M613" s="4" t="s">
        <v>6</v>
      </c>
      <c r="O613" s="4"/>
      <c r="P613" s="4"/>
      <c r="Q613" s="4" t="s">
        <v>6</v>
      </c>
      <c r="R613" s="4" t="s">
        <v>6</v>
      </c>
      <c r="S613" s="4" t="s">
        <v>6</v>
      </c>
      <c r="T613" s="4" t="s">
        <v>6</v>
      </c>
      <c r="V613" s="4"/>
      <c r="W613" s="4"/>
      <c r="X613" s="4" t="s">
        <v>6</v>
      </c>
      <c r="Y613" s="4" t="s">
        <v>6</v>
      </c>
      <c r="Z613" s="4" t="s">
        <v>6</v>
      </c>
      <c r="AA613" s="4" t="s">
        <v>6</v>
      </c>
      <c r="AC613" s="4"/>
      <c r="AD613" s="4"/>
      <c r="AE613" s="4" t="s">
        <v>6</v>
      </c>
      <c r="AF613" s="4" t="s">
        <v>6</v>
      </c>
      <c r="AG613" s="4" t="s">
        <v>6</v>
      </c>
      <c r="AH613" s="4" t="s">
        <v>6</v>
      </c>
      <c r="AJ613" s="4" t="s">
        <v>4928</v>
      </c>
      <c r="AK613" s="4" t="s">
        <v>4929</v>
      </c>
      <c r="AL613" s="4" t="s">
        <v>6</v>
      </c>
      <c r="AM613" s="4" t="s">
        <v>9</v>
      </c>
      <c r="AN613" s="4" t="s">
        <v>541</v>
      </c>
      <c r="AO613" s="4" t="s">
        <v>32</v>
      </c>
      <c r="AP613" t="s">
        <v>4930</v>
      </c>
      <c r="AQ613" s="4" t="s">
        <v>4931</v>
      </c>
      <c r="AR613" s="4" t="s">
        <v>4932</v>
      </c>
      <c r="AS613" s="4" t="s">
        <v>6</v>
      </c>
      <c r="AT613" s="4" t="s">
        <v>9</v>
      </c>
      <c r="AU613" s="4" t="s">
        <v>906</v>
      </c>
      <c r="AV613" s="4" t="s">
        <v>32</v>
      </c>
      <c r="AW613" t="s">
        <v>4933</v>
      </c>
      <c r="AX613" s="2" t="s">
        <v>4861</v>
      </c>
      <c r="AY613" s="3" t="s">
        <v>4841</v>
      </c>
      <c r="AZ613" t="s">
        <v>1641</v>
      </c>
      <c r="BA613" t="s">
        <v>4934</v>
      </c>
    </row>
    <row r="614" spans="1:55" x14ac:dyDescent="0.3">
      <c r="A614" s="4">
        <v>205</v>
      </c>
      <c r="B614" s="4" t="s">
        <v>4935</v>
      </c>
      <c r="C614" s="4" t="s">
        <v>4911</v>
      </c>
      <c r="D614" s="4" t="s">
        <v>4927</v>
      </c>
      <c r="E614" s="4" t="s">
        <v>1626</v>
      </c>
      <c r="F614" s="4" t="s">
        <v>6</v>
      </c>
      <c r="G614" s="2" t="s">
        <v>1</v>
      </c>
      <c r="H614" s="4"/>
      <c r="I614" s="4"/>
      <c r="J614" s="4" t="s">
        <v>6</v>
      </c>
      <c r="K614" s="4" t="s">
        <v>6</v>
      </c>
      <c r="L614" s="4" t="s">
        <v>6</v>
      </c>
      <c r="M614" s="4" t="s">
        <v>6</v>
      </c>
      <c r="O614" s="4"/>
      <c r="P614" s="4"/>
      <c r="Q614" s="4" t="s">
        <v>6</v>
      </c>
      <c r="R614" s="4" t="s">
        <v>6</v>
      </c>
      <c r="S614" s="4" t="s">
        <v>6</v>
      </c>
      <c r="T614" s="4" t="s">
        <v>6</v>
      </c>
      <c r="V614" s="4"/>
      <c r="W614" s="4"/>
      <c r="X614" s="4" t="s">
        <v>6</v>
      </c>
      <c r="Y614" s="4" t="s">
        <v>6</v>
      </c>
      <c r="Z614" s="4" t="s">
        <v>6</v>
      </c>
      <c r="AA614" s="4" t="s">
        <v>6</v>
      </c>
      <c r="AC614" s="4"/>
      <c r="AD614" s="4"/>
      <c r="AE614" s="4" t="s">
        <v>6</v>
      </c>
      <c r="AF614" s="4" t="s">
        <v>6</v>
      </c>
      <c r="AG614" s="4" t="s">
        <v>6</v>
      </c>
      <c r="AH614" s="4" t="s">
        <v>6</v>
      </c>
      <c r="AJ614" s="4" t="s">
        <v>4936</v>
      </c>
      <c r="AK614" s="4" t="s">
        <v>4937</v>
      </c>
      <c r="AL614" s="4" t="s">
        <v>6</v>
      </c>
      <c r="AM614" s="4" t="s">
        <v>9</v>
      </c>
      <c r="AN614" s="4" t="s">
        <v>3440</v>
      </c>
      <c r="AO614" s="4" t="s">
        <v>597</v>
      </c>
      <c r="AP614" t="s">
        <v>4938</v>
      </c>
      <c r="AQ614" s="4" t="s">
        <v>4939</v>
      </c>
      <c r="AR614" s="4" t="s">
        <v>4940</v>
      </c>
      <c r="AS614" s="4" t="s">
        <v>6</v>
      </c>
      <c r="AT614" s="4" t="s">
        <v>9</v>
      </c>
      <c r="AU614" s="4" t="s">
        <v>1712</v>
      </c>
      <c r="AV614" s="4" t="s">
        <v>32</v>
      </c>
      <c r="AW614" t="s">
        <v>4941</v>
      </c>
      <c r="AX614" s="2" t="s">
        <v>4861</v>
      </c>
      <c r="AY614" s="3" t="s">
        <v>4841</v>
      </c>
      <c r="AZ614" t="s">
        <v>1641</v>
      </c>
      <c r="BA614" t="s">
        <v>4942</v>
      </c>
    </row>
    <row r="615" spans="1:55" x14ac:dyDescent="0.3">
      <c r="A615" s="4">
        <v>205</v>
      </c>
      <c r="B615" s="4" t="s">
        <v>4943</v>
      </c>
      <c r="C615" s="4" t="s">
        <v>4911</v>
      </c>
      <c r="D615" s="4" t="s">
        <v>4927</v>
      </c>
      <c r="E615" s="4" t="s">
        <v>1626</v>
      </c>
      <c r="F615" s="4" t="s">
        <v>6</v>
      </c>
      <c r="G615" s="2" t="s">
        <v>1</v>
      </c>
      <c r="H615" s="4"/>
      <c r="I615" s="4"/>
      <c r="J615" s="4" t="s">
        <v>6</v>
      </c>
      <c r="K615" s="4" t="s">
        <v>6</v>
      </c>
      <c r="L615" s="4" t="s">
        <v>6</v>
      </c>
      <c r="M615" s="4" t="s">
        <v>6</v>
      </c>
      <c r="O615" s="4"/>
      <c r="P615" s="4"/>
      <c r="Q615" s="4" t="s">
        <v>6</v>
      </c>
      <c r="R615" s="4" t="s">
        <v>6</v>
      </c>
      <c r="S615" s="4" t="s">
        <v>6</v>
      </c>
      <c r="T615" s="4" t="s">
        <v>6</v>
      </c>
      <c r="V615" s="4"/>
      <c r="W615" s="4"/>
      <c r="X615" s="4" t="s">
        <v>6</v>
      </c>
      <c r="Y615" s="4" t="s">
        <v>6</v>
      </c>
      <c r="Z615" s="4" t="s">
        <v>6</v>
      </c>
      <c r="AA615" s="4" t="s">
        <v>6</v>
      </c>
      <c r="AC615" s="4"/>
      <c r="AD615" s="4"/>
      <c r="AE615" s="4" t="s">
        <v>6</v>
      </c>
      <c r="AF615" s="4" t="s">
        <v>6</v>
      </c>
      <c r="AG615" s="4" t="s">
        <v>6</v>
      </c>
      <c r="AH615" s="4" t="s">
        <v>6</v>
      </c>
      <c r="AJ615" s="4" t="s">
        <v>4944</v>
      </c>
      <c r="AK615" s="4" t="s">
        <v>4945</v>
      </c>
      <c r="AL615" s="4" t="s">
        <v>6</v>
      </c>
      <c r="AM615" s="4" t="s">
        <v>9</v>
      </c>
      <c r="AN615" s="4" t="s">
        <v>10</v>
      </c>
      <c r="AO615" s="4" t="s">
        <v>597</v>
      </c>
      <c r="AP615" t="s">
        <v>4946</v>
      </c>
      <c r="AQ615" s="4" t="s">
        <v>4947</v>
      </c>
      <c r="AR615" s="4" t="s">
        <v>4948</v>
      </c>
      <c r="AS615" s="4" t="s">
        <v>6</v>
      </c>
      <c r="AT615" s="4" t="s">
        <v>9</v>
      </c>
      <c r="AU615" s="4" t="s">
        <v>1712</v>
      </c>
      <c r="AV615" s="4" t="s">
        <v>597</v>
      </c>
      <c r="AW615" t="s">
        <v>4949</v>
      </c>
      <c r="AX615" s="2" t="s">
        <v>4861</v>
      </c>
      <c r="AY615" s="3" t="s">
        <v>4841</v>
      </c>
      <c r="AZ615" t="s">
        <v>1641</v>
      </c>
      <c r="BA615" t="s">
        <v>4950</v>
      </c>
    </row>
    <row r="616" spans="1:55" x14ac:dyDescent="0.3">
      <c r="A616" s="4">
        <v>206</v>
      </c>
      <c r="B616" s="4" t="s">
        <v>4951</v>
      </c>
      <c r="C616" s="4" t="s">
        <v>4927</v>
      </c>
      <c r="D616" s="4" t="s">
        <v>4952</v>
      </c>
      <c r="E616" s="4" t="s">
        <v>1626</v>
      </c>
      <c r="F616" s="4" t="s">
        <v>6</v>
      </c>
      <c r="G616" s="2" t="s">
        <v>1</v>
      </c>
      <c r="J616" t="s">
        <v>6</v>
      </c>
      <c r="K616" t="s">
        <v>6</v>
      </c>
      <c r="L616" t="s">
        <v>6</v>
      </c>
      <c r="M616" t="s">
        <v>6</v>
      </c>
      <c r="Q616" t="s">
        <v>6</v>
      </c>
      <c r="R616" t="s">
        <v>6</v>
      </c>
      <c r="S616" t="s">
        <v>6</v>
      </c>
      <c r="T616" t="s">
        <v>6</v>
      </c>
      <c r="X616" t="s">
        <v>6</v>
      </c>
      <c r="Y616" t="s">
        <v>6</v>
      </c>
      <c r="Z616" t="s">
        <v>6</v>
      </c>
      <c r="AA616" t="s">
        <v>6</v>
      </c>
      <c r="AE616" t="s">
        <v>6</v>
      </c>
      <c r="AF616" t="s">
        <v>6</v>
      </c>
      <c r="AG616" t="s">
        <v>6</v>
      </c>
      <c r="AH616" t="s">
        <v>6</v>
      </c>
      <c r="AL616" t="s">
        <v>6</v>
      </c>
      <c r="AM616" t="s">
        <v>6</v>
      </c>
      <c r="AN616" t="s">
        <v>6</v>
      </c>
      <c r="AO616" t="s">
        <v>6</v>
      </c>
      <c r="AQ616" t="s">
        <v>4953</v>
      </c>
      <c r="AR616" t="s">
        <v>4954</v>
      </c>
      <c r="AS616" s="4" t="s">
        <v>22</v>
      </c>
      <c r="AT616" s="4" t="s">
        <v>9</v>
      </c>
      <c r="AU616" s="4" t="s">
        <v>23</v>
      </c>
      <c r="AV616" s="4" t="s">
        <v>4882</v>
      </c>
      <c r="AW616" t="s">
        <v>4955</v>
      </c>
      <c r="AX616" s="2" t="s">
        <v>1063</v>
      </c>
      <c r="AY616" s="3" t="s">
        <v>821</v>
      </c>
    </row>
    <row r="617" spans="1:55" x14ac:dyDescent="0.3">
      <c r="A617" s="4">
        <v>206</v>
      </c>
      <c r="B617" s="4" t="s">
        <v>4956</v>
      </c>
      <c r="C617" s="4" t="s">
        <v>4927</v>
      </c>
      <c r="D617" s="4" t="s">
        <v>4952</v>
      </c>
      <c r="E617" s="4" t="s">
        <v>1626</v>
      </c>
      <c r="F617" s="4" t="s">
        <v>6</v>
      </c>
      <c r="G617" s="2" t="s">
        <v>1</v>
      </c>
      <c r="J617" t="s">
        <v>6</v>
      </c>
      <c r="K617" t="s">
        <v>6</v>
      </c>
      <c r="L617" t="s">
        <v>6</v>
      </c>
      <c r="M617" t="s">
        <v>6</v>
      </c>
      <c r="Q617" t="s">
        <v>6</v>
      </c>
      <c r="R617" t="s">
        <v>6</v>
      </c>
      <c r="S617" t="s">
        <v>6</v>
      </c>
      <c r="T617" t="s">
        <v>6</v>
      </c>
      <c r="X617" t="s">
        <v>6</v>
      </c>
      <c r="Y617" t="s">
        <v>6</v>
      </c>
      <c r="Z617" t="s">
        <v>6</v>
      </c>
      <c r="AA617" t="s">
        <v>6</v>
      </c>
      <c r="AE617" t="s">
        <v>6</v>
      </c>
      <c r="AF617" t="s">
        <v>6</v>
      </c>
      <c r="AG617" t="s">
        <v>6</v>
      </c>
      <c r="AH617" t="s">
        <v>6</v>
      </c>
      <c r="AL617" t="s">
        <v>6</v>
      </c>
      <c r="AM617" t="s">
        <v>6</v>
      </c>
      <c r="AN617" t="s">
        <v>6</v>
      </c>
      <c r="AO617" t="s">
        <v>6</v>
      </c>
      <c r="AQ617" t="s">
        <v>4957</v>
      </c>
      <c r="AR617" t="s">
        <v>4958</v>
      </c>
      <c r="AS617" s="4" t="s">
        <v>22</v>
      </c>
      <c r="AT617" s="4" t="s">
        <v>9</v>
      </c>
      <c r="AU617" s="4" t="s">
        <v>23</v>
      </c>
      <c r="AV617" s="4" t="s">
        <v>4882</v>
      </c>
      <c r="AW617" t="s">
        <v>4959</v>
      </c>
      <c r="AX617" s="2" t="s">
        <v>1063</v>
      </c>
      <c r="AY617" s="3" t="s">
        <v>821</v>
      </c>
    </row>
    <row r="618" spans="1:55" x14ac:dyDescent="0.3">
      <c r="A618" s="4">
        <v>206</v>
      </c>
      <c r="B618" s="4" t="s">
        <v>4960</v>
      </c>
      <c r="C618" s="4" t="s">
        <v>4927</v>
      </c>
      <c r="D618" s="4" t="s">
        <v>4952</v>
      </c>
      <c r="E618" s="4" t="s">
        <v>1626</v>
      </c>
      <c r="F618" s="4" t="s">
        <v>6</v>
      </c>
      <c r="G618" s="2" t="s">
        <v>1</v>
      </c>
      <c r="J618" t="s">
        <v>6</v>
      </c>
      <c r="K618" t="s">
        <v>6</v>
      </c>
      <c r="L618" t="s">
        <v>6</v>
      </c>
      <c r="M618" t="s">
        <v>6</v>
      </c>
      <c r="Q618" t="s">
        <v>6</v>
      </c>
      <c r="R618" t="s">
        <v>6</v>
      </c>
      <c r="S618" t="s">
        <v>6</v>
      </c>
      <c r="T618" t="s">
        <v>6</v>
      </c>
      <c r="X618" t="s">
        <v>6</v>
      </c>
      <c r="Y618" t="s">
        <v>6</v>
      </c>
      <c r="Z618" t="s">
        <v>6</v>
      </c>
      <c r="AA618" t="s">
        <v>6</v>
      </c>
      <c r="AE618" t="s">
        <v>6</v>
      </c>
      <c r="AF618" t="s">
        <v>6</v>
      </c>
      <c r="AG618" t="s">
        <v>6</v>
      </c>
      <c r="AH618" t="s">
        <v>6</v>
      </c>
      <c r="AL618" t="s">
        <v>6</v>
      </c>
      <c r="AM618" t="s">
        <v>6</v>
      </c>
      <c r="AN618" t="s">
        <v>6</v>
      </c>
      <c r="AO618" t="s">
        <v>6</v>
      </c>
      <c r="AQ618" t="s">
        <v>4961</v>
      </c>
      <c r="AR618" t="s">
        <v>4962</v>
      </c>
      <c r="AS618" s="4" t="s">
        <v>22</v>
      </c>
      <c r="AT618" s="4" t="s">
        <v>9</v>
      </c>
      <c r="AU618" s="4" t="s">
        <v>23</v>
      </c>
      <c r="AV618" s="4" t="s">
        <v>4882</v>
      </c>
      <c r="AW618" t="s">
        <v>4963</v>
      </c>
      <c r="AX618" s="2" t="s">
        <v>1063</v>
      </c>
      <c r="AY618" s="3" t="s">
        <v>821</v>
      </c>
    </row>
    <row r="619" spans="1:55" x14ac:dyDescent="0.3">
      <c r="A619" s="4">
        <v>207</v>
      </c>
      <c r="B619" s="4" t="s">
        <v>4964</v>
      </c>
      <c r="C619" s="4" t="s">
        <v>4952</v>
      </c>
      <c r="D619" s="4" t="s">
        <v>4965</v>
      </c>
      <c r="E619" s="4" t="s">
        <v>1626</v>
      </c>
      <c r="F619" s="4" t="s">
        <v>6</v>
      </c>
      <c r="G619" s="2" t="s">
        <v>1</v>
      </c>
      <c r="J619" t="s">
        <v>6</v>
      </c>
      <c r="K619" t="s">
        <v>6</v>
      </c>
      <c r="L619" t="s">
        <v>6</v>
      </c>
      <c r="M619" t="s">
        <v>6</v>
      </c>
      <c r="Q619" t="s">
        <v>6</v>
      </c>
      <c r="R619" t="s">
        <v>6</v>
      </c>
      <c r="S619" t="s">
        <v>6</v>
      </c>
      <c r="T619" t="s">
        <v>6</v>
      </c>
      <c r="X619" t="s">
        <v>6</v>
      </c>
      <c r="Y619" t="s">
        <v>6</v>
      </c>
      <c r="Z619" t="s">
        <v>6</v>
      </c>
      <c r="AA619" t="s">
        <v>6</v>
      </c>
      <c r="AE619" t="s">
        <v>6</v>
      </c>
      <c r="AF619" t="s">
        <v>6</v>
      </c>
      <c r="AG619" t="s">
        <v>6</v>
      </c>
      <c r="AH619" t="s">
        <v>6</v>
      </c>
      <c r="AJ619" t="s">
        <v>4966</v>
      </c>
      <c r="AK619" t="s">
        <v>4967</v>
      </c>
      <c r="AL619" s="4" t="s">
        <v>6</v>
      </c>
      <c r="AM619" s="4" t="s">
        <v>2893</v>
      </c>
      <c r="AN619" s="4" t="s">
        <v>10</v>
      </c>
      <c r="AO619" s="4" t="s">
        <v>597</v>
      </c>
      <c r="AP619" t="s">
        <v>4968</v>
      </c>
      <c r="AS619" t="s">
        <v>6</v>
      </c>
      <c r="AT619" t="s">
        <v>6</v>
      </c>
      <c r="AU619" t="s">
        <v>6</v>
      </c>
      <c r="AV619" t="s">
        <v>6</v>
      </c>
      <c r="AX619" s="2" t="s">
        <v>2605</v>
      </c>
      <c r="AY619" s="3" t="s">
        <v>4969</v>
      </c>
      <c r="AZ619" t="s">
        <v>1641</v>
      </c>
      <c r="BA619" t="s">
        <v>4970</v>
      </c>
      <c r="BB619" t="s">
        <v>214</v>
      </c>
      <c r="BC619" t="s">
        <v>4971</v>
      </c>
    </row>
    <row r="620" spans="1:55" x14ac:dyDescent="0.3">
      <c r="A620" s="4">
        <v>207</v>
      </c>
      <c r="B620" s="4" t="s">
        <v>4972</v>
      </c>
      <c r="C620" s="4" t="s">
        <v>4952</v>
      </c>
      <c r="D620" s="4" t="s">
        <v>4965</v>
      </c>
      <c r="E620" s="4" t="s">
        <v>1626</v>
      </c>
      <c r="F620" s="4" t="s">
        <v>6</v>
      </c>
      <c r="G620" s="2" t="s">
        <v>1</v>
      </c>
      <c r="J620" t="s">
        <v>6</v>
      </c>
      <c r="K620" t="s">
        <v>6</v>
      </c>
      <c r="L620" t="s">
        <v>6</v>
      </c>
      <c r="M620" t="s">
        <v>6</v>
      </c>
      <c r="Q620" t="s">
        <v>6</v>
      </c>
      <c r="R620" t="s">
        <v>6</v>
      </c>
      <c r="S620" t="s">
        <v>6</v>
      </c>
      <c r="T620" t="s">
        <v>6</v>
      </c>
      <c r="X620" t="s">
        <v>6</v>
      </c>
      <c r="Y620" t="s">
        <v>6</v>
      </c>
      <c r="Z620" t="s">
        <v>6</v>
      </c>
      <c r="AA620" t="s">
        <v>6</v>
      </c>
      <c r="AE620" t="s">
        <v>6</v>
      </c>
      <c r="AF620" t="s">
        <v>6</v>
      </c>
      <c r="AG620" t="s">
        <v>6</v>
      </c>
      <c r="AH620" t="s">
        <v>6</v>
      </c>
      <c r="AJ620" t="s">
        <v>4973</v>
      </c>
      <c r="AK620" t="s">
        <v>4974</v>
      </c>
      <c r="AL620" s="4" t="s">
        <v>6</v>
      </c>
      <c r="AM620" s="4" t="s">
        <v>2893</v>
      </c>
      <c r="AN620" s="4" t="s">
        <v>609</v>
      </c>
      <c r="AO620" s="4" t="s">
        <v>597</v>
      </c>
      <c r="AP620" t="s">
        <v>4975</v>
      </c>
      <c r="AS620" t="s">
        <v>6</v>
      </c>
      <c r="AT620" t="s">
        <v>6</v>
      </c>
      <c r="AU620" t="s">
        <v>6</v>
      </c>
      <c r="AV620" t="s">
        <v>6</v>
      </c>
      <c r="AX620" s="2" t="s">
        <v>2605</v>
      </c>
      <c r="AY620" s="3" t="s">
        <v>4969</v>
      </c>
      <c r="AZ620" t="s">
        <v>1641</v>
      </c>
      <c r="BA620" t="s">
        <v>4976</v>
      </c>
    </row>
    <row r="621" spans="1:55" x14ac:dyDescent="0.3">
      <c r="A621" s="4">
        <v>207</v>
      </c>
      <c r="B621" s="4" t="s">
        <v>4977</v>
      </c>
      <c r="C621" s="4" t="s">
        <v>4952</v>
      </c>
      <c r="D621" s="4" t="s">
        <v>4965</v>
      </c>
      <c r="E621" s="4" t="s">
        <v>1626</v>
      </c>
      <c r="F621" s="4" t="s">
        <v>6</v>
      </c>
      <c r="G621" s="2" t="s">
        <v>1</v>
      </c>
      <c r="J621" t="s">
        <v>6</v>
      </c>
      <c r="K621" t="s">
        <v>6</v>
      </c>
      <c r="L621" t="s">
        <v>6</v>
      </c>
      <c r="M621" t="s">
        <v>6</v>
      </c>
      <c r="Q621" t="s">
        <v>6</v>
      </c>
      <c r="R621" t="s">
        <v>6</v>
      </c>
      <c r="S621" t="s">
        <v>6</v>
      </c>
      <c r="T621" t="s">
        <v>6</v>
      </c>
      <c r="X621" t="s">
        <v>6</v>
      </c>
      <c r="Y621" t="s">
        <v>6</v>
      </c>
      <c r="Z621" t="s">
        <v>6</v>
      </c>
      <c r="AA621" t="s">
        <v>6</v>
      </c>
      <c r="AE621" t="s">
        <v>6</v>
      </c>
      <c r="AF621" t="s">
        <v>6</v>
      </c>
      <c r="AG621" t="s">
        <v>6</v>
      </c>
      <c r="AH621" t="s">
        <v>6</v>
      </c>
      <c r="AJ621" t="s">
        <v>4978</v>
      </c>
      <c r="AK621" t="s">
        <v>4979</v>
      </c>
      <c r="AL621" s="4" t="s">
        <v>6</v>
      </c>
      <c r="AM621" s="4" t="s">
        <v>2893</v>
      </c>
      <c r="AN621" s="4" t="s">
        <v>10</v>
      </c>
      <c r="AO621" s="4" t="s">
        <v>597</v>
      </c>
      <c r="AP621" t="s">
        <v>4980</v>
      </c>
      <c r="AS621" t="s">
        <v>6</v>
      </c>
      <c r="AT621" t="s">
        <v>6</v>
      </c>
      <c r="AU621" t="s">
        <v>6</v>
      </c>
      <c r="AV621" t="s">
        <v>6</v>
      </c>
      <c r="AX621" s="2" t="s">
        <v>2605</v>
      </c>
      <c r="AY621" s="3" t="s">
        <v>4969</v>
      </c>
      <c r="AZ621" t="s">
        <v>1641</v>
      </c>
      <c r="BA621" t="s">
        <v>4981</v>
      </c>
    </row>
    <row r="622" spans="1:55" x14ac:dyDescent="0.3">
      <c r="A622" s="4">
        <v>208</v>
      </c>
      <c r="B622" s="4" t="s">
        <v>4982</v>
      </c>
      <c r="C622" s="4" t="s">
        <v>4965</v>
      </c>
      <c r="D622" s="4" t="s">
        <v>4983</v>
      </c>
      <c r="E622" s="4" t="s">
        <v>1626</v>
      </c>
      <c r="F622" s="4" t="s">
        <v>6</v>
      </c>
      <c r="G622" s="2" t="s">
        <v>1</v>
      </c>
      <c r="J622" t="s">
        <v>6</v>
      </c>
      <c r="K622" t="s">
        <v>6</v>
      </c>
      <c r="L622" t="s">
        <v>6</v>
      </c>
      <c r="M622" t="s">
        <v>6</v>
      </c>
      <c r="Q622" t="s">
        <v>6</v>
      </c>
      <c r="R622" t="s">
        <v>6</v>
      </c>
      <c r="S622" t="s">
        <v>6</v>
      </c>
      <c r="T622" t="s">
        <v>6</v>
      </c>
      <c r="X622" t="s">
        <v>6</v>
      </c>
      <c r="Y622" t="s">
        <v>6</v>
      </c>
      <c r="Z622" t="s">
        <v>6</v>
      </c>
      <c r="AA622" t="s">
        <v>6</v>
      </c>
      <c r="AE622" t="s">
        <v>6</v>
      </c>
      <c r="AF622" t="s">
        <v>6</v>
      </c>
      <c r="AG622" t="s">
        <v>6</v>
      </c>
      <c r="AH622" t="s">
        <v>6</v>
      </c>
      <c r="AL622" t="s">
        <v>6</v>
      </c>
      <c r="AM622" t="s">
        <v>6</v>
      </c>
      <c r="AN622" t="s">
        <v>6</v>
      </c>
      <c r="AO622" t="s">
        <v>6</v>
      </c>
      <c r="AQ622" t="s">
        <v>4984</v>
      </c>
      <c r="AR622" t="s">
        <v>4985</v>
      </c>
      <c r="AS622" s="4" t="s">
        <v>6</v>
      </c>
      <c r="AT622" s="4" t="s">
        <v>9</v>
      </c>
      <c r="AU622" s="4" t="s">
        <v>23</v>
      </c>
      <c r="AV622" s="4" t="s">
        <v>597</v>
      </c>
      <c r="AW622" t="s">
        <v>4986</v>
      </c>
      <c r="AX622" s="2" t="s">
        <v>1063</v>
      </c>
      <c r="AY622" s="3" t="s">
        <v>821</v>
      </c>
    </row>
    <row r="623" spans="1:55" x14ac:dyDescent="0.3">
      <c r="A623" s="4">
        <v>208</v>
      </c>
      <c r="B623" s="4" t="s">
        <v>4987</v>
      </c>
      <c r="C623" s="4" t="s">
        <v>4965</v>
      </c>
      <c r="D623" s="4" t="s">
        <v>4983</v>
      </c>
      <c r="E623" s="4" t="s">
        <v>1626</v>
      </c>
      <c r="F623" s="4" t="s">
        <v>6</v>
      </c>
      <c r="G623" s="2" t="s">
        <v>1</v>
      </c>
      <c r="J623" t="s">
        <v>6</v>
      </c>
      <c r="K623" t="s">
        <v>6</v>
      </c>
      <c r="L623" t="s">
        <v>6</v>
      </c>
      <c r="M623" t="s">
        <v>6</v>
      </c>
      <c r="Q623" t="s">
        <v>6</v>
      </c>
      <c r="R623" t="s">
        <v>6</v>
      </c>
      <c r="S623" t="s">
        <v>6</v>
      </c>
      <c r="T623" t="s">
        <v>6</v>
      </c>
      <c r="X623" t="s">
        <v>6</v>
      </c>
      <c r="Y623" t="s">
        <v>6</v>
      </c>
      <c r="Z623" t="s">
        <v>6</v>
      </c>
      <c r="AA623" t="s">
        <v>6</v>
      </c>
      <c r="AE623" t="s">
        <v>6</v>
      </c>
      <c r="AF623" t="s">
        <v>6</v>
      </c>
      <c r="AG623" t="s">
        <v>6</v>
      </c>
      <c r="AH623" t="s">
        <v>6</v>
      </c>
      <c r="AL623" t="s">
        <v>6</v>
      </c>
      <c r="AM623" t="s">
        <v>6</v>
      </c>
      <c r="AN623" t="s">
        <v>6</v>
      </c>
      <c r="AO623" t="s">
        <v>6</v>
      </c>
      <c r="AQ623" t="s">
        <v>4988</v>
      </c>
      <c r="AR623" t="s">
        <v>4989</v>
      </c>
      <c r="AS623" s="4" t="s">
        <v>6</v>
      </c>
      <c r="AT623" s="4" t="s">
        <v>9</v>
      </c>
      <c r="AU623" s="4" t="s">
        <v>23</v>
      </c>
      <c r="AV623" s="4" t="s">
        <v>597</v>
      </c>
      <c r="AW623" t="s">
        <v>4990</v>
      </c>
      <c r="AX623" s="2" t="s">
        <v>1063</v>
      </c>
      <c r="AY623" s="3" t="s">
        <v>821</v>
      </c>
    </row>
    <row r="624" spans="1:55" x14ac:dyDescent="0.3">
      <c r="A624" s="4">
        <v>208</v>
      </c>
      <c r="B624" s="4" t="s">
        <v>4991</v>
      </c>
      <c r="C624" s="4" t="s">
        <v>4965</v>
      </c>
      <c r="D624" s="4" t="s">
        <v>4983</v>
      </c>
      <c r="E624" s="4" t="s">
        <v>1626</v>
      </c>
      <c r="F624" s="4" t="s">
        <v>6</v>
      </c>
      <c r="G624" s="2" t="s">
        <v>1</v>
      </c>
      <c r="J624" t="s">
        <v>6</v>
      </c>
      <c r="K624" t="s">
        <v>6</v>
      </c>
      <c r="L624" t="s">
        <v>6</v>
      </c>
      <c r="M624" t="s">
        <v>6</v>
      </c>
      <c r="Q624" t="s">
        <v>6</v>
      </c>
      <c r="R624" t="s">
        <v>6</v>
      </c>
      <c r="S624" t="s">
        <v>6</v>
      </c>
      <c r="T624" t="s">
        <v>6</v>
      </c>
      <c r="X624" t="s">
        <v>6</v>
      </c>
      <c r="Y624" t="s">
        <v>6</v>
      </c>
      <c r="Z624" t="s">
        <v>6</v>
      </c>
      <c r="AA624" t="s">
        <v>6</v>
      </c>
      <c r="AE624" t="s">
        <v>6</v>
      </c>
      <c r="AF624" t="s">
        <v>6</v>
      </c>
      <c r="AG624" t="s">
        <v>6</v>
      </c>
      <c r="AH624" t="s">
        <v>6</v>
      </c>
      <c r="AL624" t="s">
        <v>6</v>
      </c>
      <c r="AM624" t="s">
        <v>6</v>
      </c>
      <c r="AN624" t="s">
        <v>6</v>
      </c>
      <c r="AO624" t="s">
        <v>6</v>
      </c>
      <c r="AQ624" t="s">
        <v>4992</v>
      </c>
      <c r="AR624" t="s">
        <v>4993</v>
      </c>
      <c r="AS624" s="4" t="s">
        <v>6</v>
      </c>
      <c r="AT624" s="4" t="s">
        <v>9</v>
      </c>
      <c r="AU624" s="4" t="s">
        <v>23</v>
      </c>
      <c r="AV624" s="4" t="s">
        <v>597</v>
      </c>
      <c r="AW624" t="s">
        <v>4994</v>
      </c>
      <c r="AX624" s="2" t="s">
        <v>1063</v>
      </c>
      <c r="AY624" s="3" t="s">
        <v>821</v>
      </c>
    </row>
    <row r="625" spans="1:55" x14ac:dyDescent="0.3">
      <c r="A625" s="4">
        <v>209</v>
      </c>
      <c r="B625" s="4" t="s">
        <v>4995</v>
      </c>
      <c r="C625" s="4" t="s">
        <v>4983</v>
      </c>
      <c r="D625" s="4" t="s">
        <v>4996</v>
      </c>
      <c r="E625" s="4" t="s">
        <v>1626</v>
      </c>
      <c r="F625" s="4" t="s">
        <v>6</v>
      </c>
      <c r="G625" s="2" t="s">
        <v>1</v>
      </c>
      <c r="H625" s="4"/>
      <c r="I625" s="4"/>
      <c r="J625" s="4" t="s">
        <v>6</v>
      </c>
      <c r="K625" s="4" t="s">
        <v>6</v>
      </c>
      <c r="L625" s="4" t="s">
        <v>6</v>
      </c>
      <c r="M625" s="4" t="s">
        <v>6</v>
      </c>
      <c r="O625" s="4"/>
      <c r="P625" s="4"/>
      <c r="Q625" s="4" t="s">
        <v>6</v>
      </c>
      <c r="R625" s="4" t="s">
        <v>6</v>
      </c>
      <c r="S625" s="4" t="s">
        <v>6</v>
      </c>
      <c r="T625" s="4" t="s">
        <v>6</v>
      </c>
      <c r="V625" s="4"/>
      <c r="W625" s="4"/>
      <c r="X625" s="4" t="s">
        <v>6</v>
      </c>
      <c r="Y625" s="4" t="s">
        <v>6</v>
      </c>
      <c r="Z625" s="4" t="s">
        <v>6</v>
      </c>
      <c r="AA625" s="4" t="s">
        <v>6</v>
      </c>
      <c r="AC625" s="4"/>
      <c r="AD625" s="4"/>
      <c r="AE625" s="4" t="s">
        <v>6</v>
      </c>
      <c r="AF625" s="4" t="s">
        <v>6</v>
      </c>
      <c r="AG625" s="4" t="s">
        <v>6</v>
      </c>
      <c r="AH625" s="4" t="s">
        <v>6</v>
      </c>
      <c r="AJ625" s="4" t="s">
        <v>4997</v>
      </c>
      <c r="AK625" s="4" t="s">
        <v>4998</v>
      </c>
      <c r="AL625" s="4" t="s">
        <v>6</v>
      </c>
      <c r="AM625" s="4" t="s">
        <v>2893</v>
      </c>
      <c r="AN625" s="4" t="s">
        <v>10</v>
      </c>
      <c r="AO625" s="4" t="s">
        <v>597</v>
      </c>
      <c r="AP625" t="s">
        <v>4999</v>
      </c>
      <c r="AQ625" s="4"/>
      <c r="AR625" s="4"/>
      <c r="AS625" s="4" t="s">
        <v>6</v>
      </c>
      <c r="AT625" s="4" t="s">
        <v>6</v>
      </c>
      <c r="AU625" s="4" t="s">
        <v>6</v>
      </c>
      <c r="AV625" s="4" t="s">
        <v>6</v>
      </c>
      <c r="AX625" s="2" t="s">
        <v>2605</v>
      </c>
      <c r="AY625" s="3" t="s">
        <v>4969</v>
      </c>
      <c r="AZ625" t="s">
        <v>1641</v>
      </c>
      <c r="BA625" t="s">
        <v>5000</v>
      </c>
    </row>
    <row r="626" spans="1:55" x14ac:dyDescent="0.3">
      <c r="A626" s="4">
        <v>209</v>
      </c>
      <c r="B626" s="4" t="s">
        <v>5001</v>
      </c>
      <c r="C626" s="4" t="s">
        <v>4983</v>
      </c>
      <c r="D626" s="4" t="s">
        <v>4996</v>
      </c>
      <c r="E626" s="4" t="s">
        <v>1626</v>
      </c>
      <c r="F626" s="4" t="s">
        <v>6</v>
      </c>
      <c r="G626" s="2" t="s">
        <v>1</v>
      </c>
      <c r="H626" s="4"/>
      <c r="I626" s="4"/>
      <c r="J626" s="4" t="s">
        <v>6</v>
      </c>
      <c r="K626" s="4" t="s">
        <v>6</v>
      </c>
      <c r="L626" s="4" t="s">
        <v>6</v>
      </c>
      <c r="M626" s="4" t="s">
        <v>6</v>
      </c>
      <c r="O626" s="4"/>
      <c r="P626" s="4"/>
      <c r="Q626" s="4" t="s">
        <v>6</v>
      </c>
      <c r="R626" s="4" t="s">
        <v>6</v>
      </c>
      <c r="S626" s="4" t="s">
        <v>6</v>
      </c>
      <c r="T626" s="4" t="s">
        <v>6</v>
      </c>
      <c r="V626" s="4"/>
      <c r="W626" s="4"/>
      <c r="X626" s="4" t="s">
        <v>6</v>
      </c>
      <c r="Y626" s="4" t="s">
        <v>6</v>
      </c>
      <c r="Z626" s="4" t="s">
        <v>6</v>
      </c>
      <c r="AA626" s="4" t="s">
        <v>6</v>
      </c>
      <c r="AC626" s="4"/>
      <c r="AD626" s="4"/>
      <c r="AE626" s="4" t="s">
        <v>6</v>
      </c>
      <c r="AF626" s="4" t="s">
        <v>6</v>
      </c>
      <c r="AG626" s="4" t="s">
        <v>6</v>
      </c>
      <c r="AH626" s="4" t="s">
        <v>6</v>
      </c>
      <c r="AJ626" s="4" t="s">
        <v>5002</v>
      </c>
      <c r="AK626" s="4" t="s">
        <v>5003</v>
      </c>
      <c r="AL626" s="4" t="s">
        <v>6</v>
      </c>
      <c r="AM626" s="4" t="s">
        <v>2893</v>
      </c>
      <c r="AN626" s="4" t="s">
        <v>10</v>
      </c>
      <c r="AO626" s="4" t="s">
        <v>597</v>
      </c>
      <c r="AP626" t="s">
        <v>5004</v>
      </c>
      <c r="AQ626" s="4"/>
      <c r="AR626" s="4"/>
      <c r="AS626" s="4" t="s">
        <v>6</v>
      </c>
      <c r="AT626" s="4" t="s">
        <v>6</v>
      </c>
      <c r="AU626" s="4" t="s">
        <v>6</v>
      </c>
      <c r="AV626" s="4" t="s">
        <v>6</v>
      </c>
      <c r="AX626" s="2" t="s">
        <v>2605</v>
      </c>
      <c r="AY626" s="3" t="s">
        <v>4969</v>
      </c>
      <c r="AZ626" t="s">
        <v>1641</v>
      </c>
      <c r="BA626" t="s">
        <v>5005</v>
      </c>
    </row>
    <row r="627" spans="1:55" x14ac:dyDescent="0.3">
      <c r="A627" s="4">
        <v>209</v>
      </c>
      <c r="B627" s="4" t="s">
        <v>5006</v>
      </c>
      <c r="C627" s="4" t="s">
        <v>4983</v>
      </c>
      <c r="D627" s="4" t="s">
        <v>4996</v>
      </c>
      <c r="E627" s="4" t="s">
        <v>1626</v>
      </c>
      <c r="F627" s="4" t="s">
        <v>6</v>
      </c>
      <c r="G627" s="2" t="s">
        <v>1</v>
      </c>
      <c r="H627" s="4"/>
      <c r="I627" s="4"/>
      <c r="J627" s="4" t="s">
        <v>6</v>
      </c>
      <c r="K627" s="4" t="s">
        <v>6</v>
      </c>
      <c r="L627" s="4" t="s">
        <v>6</v>
      </c>
      <c r="M627" s="4" t="s">
        <v>6</v>
      </c>
      <c r="O627" s="4"/>
      <c r="P627" s="4"/>
      <c r="Q627" s="4" t="s">
        <v>6</v>
      </c>
      <c r="R627" s="4" t="s">
        <v>6</v>
      </c>
      <c r="S627" s="4" t="s">
        <v>6</v>
      </c>
      <c r="T627" s="4" t="s">
        <v>6</v>
      </c>
      <c r="V627" s="4"/>
      <c r="W627" s="4"/>
      <c r="X627" s="4" t="s">
        <v>6</v>
      </c>
      <c r="Y627" s="4" t="s">
        <v>6</v>
      </c>
      <c r="Z627" s="4" t="s">
        <v>6</v>
      </c>
      <c r="AA627" s="4" t="s">
        <v>6</v>
      </c>
      <c r="AC627" s="4"/>
      <c r="AD627" s="4"/>
      <c r="AE627" s="4" t="s">
        <v>6</v>
      </c>
      <c r="AF627" s="4" t="s">
        <v>6</v>
      </c>
      <c r="AG627" s="4" t="s">
        <v>6</v>
      </c>
      <c r="AH627" s="4" t="s">
        <v>6</v>
      </c>
      <c r="AJ627" s="4" t="s">
        <v>5007</v>
      </c>
      <c r="AK627" s="4" t="s">
        <v>5008</v>
      </c>
      <c r="AL627" s="4" t="s">
        <v>6</v>
      </c>
      <c r="AM627" s="4" t="s">
        <v>2893</v>
      </c>
      <c r="AN627" s="4" t="s">
        <v>10</v>
      </c>
      <c r="AO627" s="4" t="s">
        <v>597</v>
      </c>
      <c r="AP627" t="s">
        <v>5009</v>
      </c>
      <c r="AQ627" s="4"/>
      <c r="AR627" s="4"/>
      <c r="AS627" s="4" t="s">
        <v>6</v>
      </c>
      <c r="AT627" s="4" t="s">
        <v>6</v>
      </c>
      <c r="AU627" s="4" t="s">
        <v>6</v>
      </c>
      <c r="AV627" s="4" t="s">
        <v>6</v>
      </c>
      <c r="AX627" s="2" t="s">
        <v>2605</v>
      </c>
      <c r="AY627" s="3" t="s">
        <v>4969</v>
      </c>
      <c r="AZ627" t="s">
        <v>1641</v>
      </c>
      <c r="BA627" t="s">
        <v>5010</v>
      </c>
    </row>
    <row r="628" spans="1:55" x14ac:dyDescent="0.3">
      <c r="A628" s="4">
        <v>210</v>
      </c>
      <c r="B628" s="4" t="s">
        <v>5011</v>
      </c>
      <c r="C628" s="4" t="s">
        <v>4996</v>
      </c>
      <c r="D628" s="4" t="s">
        <v>5012</v>
      </c>
      <c r="E628" s="4" t="s">
        <v>1626</v>
      </c>
      <c r="F628" s="4" t="s">
        <v>6</v>
      </c>
      <c r="G628" s="2" t="s">
        <v>1</v>
      </c>
      <c r="J628" t="s">
        <v>6</v>
      </c>
      <c r="K628" t="s">
        <v>6</v>
      </c>
      <c r="L628" t="s">
        <v>6</v>
      </c>
      <c r="M628" t="s">
        <v>6</v>
      </c>
      <c r="Q628" t="s">
        <v>6</v>
      </c>
      <c r="R628" t="s">
        <v>6</v>
      </c>
      <c r="S628" t="s">
        <v>6</v>
      </c>
      <c r="T628" t="s">
        <v>6</v>
      </c>
      <c r="X628" t="s">
        <v>6</v>
      </c>
      <c r="Y628" t="s">
        <v>6</v>
      </c>
      <c r="Z628" t="s">
        <v>6</v>
      </c>
      <c r="AA628" t="s">
        <v>6</v>
      </c>
      <c r="AE628" t="s">
        <v>6</v>
      </c>
      <c r="AF628" t="s">
        <v>6</v>
      </c>
      <c r="AG628" t="s">
        <v>6</v>
      </c>
      <c r="AH628" t="s">
        <v>6</v>
      </c>
      <c r="AL628" t="s">
        <v>6</v>
      </c>
      <c r="AM628" t="s">
        <v>6</v>
      </c>
      <c r="AN628" t="s">
        <v>6</v>
      </c>
      <c r="AO628" t="s">
        <v>6</v>
      </c>
      <c r="AQ628" t="s">
        <v>5013</v>
      </c>
      <c r="AR628" t="s">
        <v>5014</v>
      </c>
      <c r="AS628" s="4" t="s">
        <v>6</v>
      </c>
      <c r="AT628" s="4" t="s">
        <v>9</v>
      </c>
      <c r="AU628" s="4" t="s">
        <v>10</v>
      </c>
      <c r="AV628" s="4" t="s">
        <v>597</v>
      </c>
      <c r="AW628" t="s">
        <v>5015</v>
      </c>
      <c r="AX628" s="2" t="s">
        <v>1063</v>
      </c>
      <c r="AY628" s="3" t="s">
        <v>821</v>
      </c>
    </row>
    <row r="629" spans="1:55" x14ac:dyDescent="0.3">
      <c r="A629" s="4">
        <v>210</v>
      </c>
      <c r="B629" s="4" t="s">
        <v>5016</v>
      </c>
      <c r="C629" s="4" t="s">
        <v>4996</v>
      </c>
      <c r="D629" s="4" t="s">
        <v>5012</v>
      </c>
      <c r="E629" s="4" t="s">
        <v>1626</v>
      </c>
      <c r="F629" s="4" t="s">
        <v>6</v>
      </c>
      <c r="G629" s="2" t="s">
        <v>1</v>
      </c>
      <c r="J629" t="s">
        <v>6</v>
      </c>
      <c r="K629" t="s">
        <v>6</v>
      </c>
      <c r="L629" t="s">
        <v>6</v>
      </c>
      <c r="M629" t="s">
        <v>6</v>
      </c>
      <c r="Q629" t="s">
        <v>6</v>
      </c>
      <c r="R629" t="s">
        <v>6</v>
      </c>
      <c r="S629" t="s">
        <v>6</v>
      </c>
      <c r="T629" t="s">
        <v>6</v>
      </c>
      <c r="X629" t="s">
        <v>6</v>
      </c>
      <c r="Y629" t="s">
        <v>6</v>
      </c>
      <c r="Z629" t="s">
        <v>6</v>
      </c>
      <c r="AA629" t="s">
        <v>6</v>
      </c>
      <c r="AE629" t="s">
        <v>6</v>
      </c>
      <c r="AF629" t="s">
        <v>6</v>
      </c>
      <c r="AG629" t="s">
        <v>6</v>
      </c>
      <c r="AH629" t="s">
        <v>6</v>
      </c>
      <c r="AL629" t="s">
        <v>6</v>
      </c>
      <c r="AM629" t="s">
        <v>6</v>
      </c>
      <c r="AN629" t="s">
        <v>6</v>
      </c>
      <c r="AO629" t="s">
        <v>6</v>
      </c>
      <c r="AQ629" t="s">
        <v>5017</v>
      </c>
      <c r="AR629" t="s">
        <v>5018</v>
      </c>
      <c r="AS629" s="4" t="s">
        <v>6</v>
      </c>
      <c r="AT629" s="4" t="s">
        <v>9</v>
      </c>
      <c r="AU629" s="4" t="s">
        <v>10</v>
      </c>
      <c r="AV629" s="4" t="s">
        <v>597</v>
      </c>
      <c r="AW629" t="s">
        <v>5019</v>
      </c>
      <c r="AX629" s="2" t="s">
        <v>1063</v>
      </c>
      <c r="AY629" s="3" t="s">
        <v>821</v>
      </c>
    </row>
    <row r="630" spans="1:55" x14ac:dyDescent="0.3">
      <c r="A630" s="4">
        <v>210</v>
      </c>
      <c r="B630" s="4" t="s">
        <v>5020</v>
      </c>
      <c r="C630" s="4" t="s">
        <v>4996</v>
      </c>
      <c r="D630" s="4" t="s">
        <v>5012</v>
      </c>
      <c r="E630" s="4" t="s">
        <v>1626</v>
      </c>
      <c r="F630" s="4" t="s">
        <v>6</v>
      </c>
      <c r="G630" s="2" t="s">
        <v>1</v>
      </c>
      <c r="J630" t="s">
        <v>6</v>
      </c>
      <c r="K630" t="s">
        <v>6</v>
      </c>
      <c r="L630" t="s">
        <v>6</v>
      </c>
      <c r="M630" t="s">
        <v>6</v>
      </c>
      <c r="Q630" t="s">
        <v>6</v>
      </c>
      <c r="R630" t="s">
        <v>6</v>
      </c>
      <c r="S630" t="s">
        <v>6</v>
      </c>
      <c r="T630" t="s">
        <v>6</v>
      </c>
      <c r="X630" t="s">
        <v>6</v>
      </c>
      <c r="Y630" t="s">
        <v>6</v>
      </c>
      <c r="Z630" t="s">
        <v>6</v>
      </c>
      <c r="AA630" t="s">
        <v>6</v>
      </c>
      <c r="AE630" t="s">
        <v>6</v>
      </c>
      <c r="AF630" t="s">
        <v>6</v>
      </c>
      <c r="AG630" t="s">
        <v>6</v>
      </c>
      <c r="AH630" t="s">
        <v>6</v>
      </c>
      <c r="AL630" t="s">
        <v>6</v>
      </c>
      <c r="AM630" t="s">
        <v>6</v>
      </c>
      <c r="AN630" t="s">
        <v>6</v>
      </c>
      <c r="AO630" t="s">
        <v>6</v>
      </c>
      <c r="AQ630" t="s">
        <v>5021</v>
      </c>
      <c r="AR630" t="s">
        <v>5022</v>
      </c>
      <c r="AS630" s="4" t="s">
        <v>6</v>
      </c>
      <c r="AT630" s="4" t="s">
        <v>9</v>
      </c>
      <c r="AU630" s="4" t="s">
        <v>10</v>
      </c>
      <c r="AV630" s="4" t="s">
        <v>597</v>
      </c>
      <c r="AW630" t="s">
        <v>5023</v>
      </c>
      <c r="AX630" s="2" t="s">
        <v>1063</v>
      </c>
      <c r="AY630" s="3" t="s">
        <v>821</v>
      </c>
    </row>
    <row r="631" spans="1:55" x14ac:dyDescent="0.3">
      <c r="A631" s="4">
        <v>211</v>
      </c>
      <c r="B631" s="4" t="s">
        <v>5024</v>
      </c>
      <c r="C631" s="4" t="s">
        <v>5012</v>
      </c>
      <c r="D631" s="4" t="s">
        <v>5025</v>
      </c>
      <c r="E631" s="4" t="s">
        <v>1626</v>
      </c>
      <c r="F631" s="4" t="s">
        <v>6</v>
      </c>
      <c r="G631" s="2" t="s">
        <v>1</v>
      </c>
      <c r="J631" t="s">
        <v>6</v>
      </c>
      <c r="K631" t="s">
        <v>6</v>
      </c>
      <c r="L631" t="s">
        <v>6</v>
      </c>
      <c r="M631" t="s">
        <v>6</v>
      </c>
      <c r="Q631" t="s">
        <v>6</v>
      </c>
      <c r="R631" t="s">
        <v>6</v>
      </c>
      <c r="S631" t="s">
        <v>6</v>
      </c>
      <c r="T631" t="s">
        <v>6</v>
      </c>
      <c r="X631" t="s">
        <v>6</v>
      </c>
      <c r="Y631" t="s">
        <v>6</v>
      </c>
      <c r="Z631" t="s">
        <v>6</v>
      </c>
      <c r="AA631" t="s">
        <v>6</v>
      </c>
      <c r="AE631" t="s">
        <v>6</v>
      </c>
      <c r="AF631" t="s">
        <v>6</v>
      </c>
      <c r="AG631" t="s">
        <v>6</v>
      </c>
      <c r="AH631" t="s">
        <v>6</v>
      </c>
      <c r="AJ631" t="s">
        <v>5026</v>
      </c>
      <c r="AK631" t="s">
        <v>5027</v>
      </c>
      <c r="AL631" s="4" t="s">
        <v>6</v>
      </c>
      <c r="AM631" s="4" t="s">
        <v>2893</v>
      </c>
      <c r="AN631" s="4" t="s">
        <v>10</v>
      </c>
      <c r="AO631" s="4" t="s">
        <v>597</v>
      </c>
      <c r="AP631" t="s">
        <v>5028</v>
      </c>
      <c r="AS631" t="s">
        <v>6</v>
      </c>
      <c r="AT631" t="s">
        <v>6</v>
      </c>
      <c r="AU631" t="s">
        <v>6</v>
      </c>
      <c r="AV631" t="s">
        <v>6</v>
      </c>
      <c r="AX631" s="2" t="s">
        <v>2605</v>
      </c>
      <c r="AY631" s="3" t="s">
        <v>4969</v>
      </c>
      <c r="AZ631" t="s">
        <v>1641</v>
      </c>
      <c r="BA631" t="s">
        <v>5029</v>
      </c>
      <c r="BB631" t="s">
        <v>214</v>
      </c>
      <c r="BC631" t="s">
        <v>5030</v>
      </c>
    </row>
    <row r="632" spans="1:55" x14ac:dyDescent="0.3">
      <c r="A632" s="4">
        <v>211</v>
      </c>
      <c r="B632" s="4" t="s">
        <v>5031</v>
      </c>
      <c r="C632" s="4" t="s">
        <v>5012</v>
      </c>
      <c r="D632" s="4" t="s">
        <v>5025</v>
      </c>
      <c r="E632" s="4" t="s">
        <v>1626</v>
      </c>
      <c r="F632" s="4" t="s">
        <v>6</v>
      </c>
      <c r="G632" s="2" t="s">
        <v>1</v>
      </c>
      <c r="J632" t="s">
        <v>6</v>
      </c>
      <c r="K632" t="s">
        <v>6</v>
      </c>
      <c r="L632" t="s">
        <v>6</v>
      </c>
      <c r="M632" t="s">
        <v>6</v>
      </c>
      <c r="Q632" t="s">
        <v>6</v>
      </c>
      <c r="R632" t="s">
        <v>6</v>
      </c>
      <c r="S632" t="s">
        <v>6</v>
      </c>
      <c r="T632" t="s">
        <v>6</v>
      </c>
      <c r="X632" t="s">
        <v>6</v>
      </c>
      <c r="Y632" t="s">
        <v>6</v>
      </c>
      <c r="Z632" t="s">
        <v>6</v>
      </c>
      <c r="AA632" t="s">
        <v>6</v>
      </c>
      <c r="AE632" t="s">
        <v>6</v>
      </c>
      <c r="AF632" t="s">
        <v>6</v>
      </c>
      <c r="AG632" t="s">
        <v>6</v>
      </c>
      <c r="AH632" t="s">
        <v>6</v>
      </c>
      <c r="AJ632" t="s">
        <v>5032</v>
      </c>
      <c r="AK632" t="s">
        <v>5033</v>
      </c>
      <c r="AL632" s="4" t="s">
        <v>6</v>
      </c>
      <c r="AM632" s="4" t="s">
        <v>2893</v>
      </c>
      <c r="AN632" s="4" t="s">
        <v>10</v>
      </c>
      <c r="AO632" s="4" t="s">
        <v>597</v>
      </c>
      <c r="AP632" t="s">
        <v>5034</v>
      </c>
      <c r="AS632" t="s">
        <v>6</v>
      </c>
      <c r="AT632" t="s">
        <v>6</v>
      </c>
      <c r="AU632" t="s">
        <v>6</v>
      </c>
      <c r="AV632" t="s">
        <v>6</v>
      </c>
      <c r="AX632" s="2" t="s">
        <v>2605</v>
      </c>
      <c r="AY632" s="3" t="s">
        <v>4969</v>
      </c>
      <c r="AZ632" t="s">
        <v>1641</v>
      </c>
      <c r="BA632" t="s">
        <v>5035</v>
      </c>
      <c r="BB632" t="s">
        <v>214</v>
      </c>
      <c r="BC632" t="s">
        <v>5036</v>
      </c>
    </row>
    <row r="633" spans="1:55" x14ac:dyDescent="0.3">
      <c r="A633" s="4">
        <v>211</v>
      </c>
      <c r="B633" s="4" t="s">
        <v>5037</v>
      </c>
      <c r="C633" s="4" t="s">
        <v>5012</v>
      </c>
      <c r="D633" s="4" t="s">
        <v>5025</v>
      </c>
      <c r="E633" s="4" t="s">
        <v>1626</v>
      </c>
      <c r="F633" s="4" t="s">
        <v>6</v>
      </c>
      <c r="G633" s="2" t="s">
        <v>1</v>
      </c>
      <c r="J633" t="s">
        <v>6</v>
      </c>
      <c r="K633" t="s">
        <v>6</v>
      </c>
      <c r="L633" t="s">
        <v>6</v>
      </c>
      <c r="M633" t="s">
        <v>6</v>
      </c>
      <c r="Q633" t="s">
        <v>6</v>
      </c>
      <c r="R633" t="s">
        <v>6</v>
      </c>
      <c r="S633" t="s">
        <v>6</v>
      </c>
      <c r="T633" t="s">
        <v>6</v>
      </c>
      <c r="X633" t="s">
        <v>6</v>
      </c>
      <c r="Y633" t="s">
        <v>6</v>
      </c>
      <c r="Z633" t="s">
        <v>6</v>
      </c>
      <c r="AA633" t="s">
        <v>6</v>
      </c>
      <c r="AE633" t="s">
        <v>6</v>
      </c>
      <c r="AF633" t="s">
        <v>6</v>
      </c>
      <c r="AG633" t="s">
        <v>6</v>
      </c>
      <c r="AH633" t="s">
        <v>6</v>
      </c>
      <c r="AJ633" t="s">
        <v>5038</v>
      </c>
      <c r="AK633" t="s">
        <v>5039</v>
      </c>
      <c r="AL633" s="4" t="s">
        <v>6</v>
      </c>
      <c r="AM633" s="4" t="s">
        <v>2893</v>
      </c>
      <c r="AN633" s="4" t="s">
        <v>10</v>
      </c>
      <c r="AO633" s="4" t="s">
        <v>597</v>
      </c>
      <c r="AP633" t="s">
        <v>5040</v>
      </c>
      <c r="AS633" t="s">
        <v>6</v>
      </c>
      <c r="AT633" t="s">
        <v>6</v>
      </c>
      <c r="AU633" t="s">
        <v>6</v>
      </c>
      <c r="AV633" t="s">
        <v>6</v>
      </c>
      <c r="AX633" s="2" t="s">
        <v>2605</v>
      </c>
      <c r="AY633" s="3" t="s">
        <v>4969</v>
      </c>
      <c r="AZ633" t="s">
        <v>214</v>
      </c>
      <c r="BA633" t="s">
        <v>5041</v>
      </c>
      <c r="BB633" t="s">
        <v>1641</v>
      </c>
      <c r="BC633" t="s">
        <v>5042</v>
      </c>
    </row>
    <row r="634" spans="1:55" x14ac:dyDescent="0.3">
      <c r="A634" s="4">
        <v>212</v>
      </c>
      <c r="B634" s="4" t="s">
        <v>5043</v>
      </c>
      <c r="C634" s="4" t="s">
        <v>5044</v>
      </c>
      <c r="D634" s="4" t="s">
        <v>5045</v>
      </c>
      <c r="E634" s="4" t="s">
        <v>1626</v>
      </c>
      <c r="F634" s="4" t="s">
        <v>6</v>
      </c>
      <c r="G634" s="2" t="s">
        <v>1</v>
      </c>
      <c r="J634" t="s">
        <v>6</v>
      </c>
      <c r="K634" t="s">
        <v>6</v>
      </c>
      <c r="L634" t="s">
        <v>6</v>
      </c>
      <c r="M634" t="s">
        <v>6</v>
      </c>
      <c r="Q634" t="s">
        <v>6</v>
      </c>
      <c r="R634" t="s">
        <v>6</v>
      </c>
      <c r="S634" t="s">
        <v>6</v>
      </c>
      <c r="T634" t="s">
        <v>6</v>
      </c>
      <c r="X634" t="s">
        <v>6</v>
      </c>
      <c r="Y634" t="s">
        <v>6</v>
      </c>
      <c r="Z634" t="s">
        <v>6</v>
      </c>
      <c r="AA634" t="s">
        <v>6</v>
      </c>
      <c r="AE634" t="s">
        <v>6</v>
      </c>
      <c r="AF634" t="s">
        <v>6</v>
      </c>
      <c r="AG634" t="s">
        <v>6</v>
      </c>
      <c r="AH634" t="s">
        <v>6</v>
      </c>
      <c r="AJ634" t="s">
        <v>5046</v>
      </c>
      <c r="AK634" t="s">
        <v>5047</v>
      </c>
      <c r="AL634" s="4" t="s">
        <v>6</v>
      </c>
      <c r="AM634" s="4" t="s">
        <v>2893</v>
      </c>
      <c r="AN634" s="4" t="s">
        <v>10</v>
      </c>
      <c r="AO634" s="4" t="s">
        <v>597</v>
      </c>
      <c r="AP634" t="s">
        <v>5048</v>
      </c>
      <c r="AS634" t="s">
        <v>6</v>
      </c>
      <c r="AT634" t="s">
        <v>6</v>
      </c>
      <c r="AU634" t="s">
        <v>6</v>
      </c>
      <c r="AV634" t="s">
        <v>6</v>
      </c>
      <c r="AX634" s="2" t="s">
        <v>1080</v>
      </c>
      <c r="AY634" s="3" t="s">
        <v>4969</v>
      </c>
      <c r="AZ634" t="s">
        <v>1641</v>
      </c>
      <c r="BA634" t="s">
        <v>5049</v>
      </c>
      <c r="BB634" t="s">
        <v>214</v>
      </c>
      <c r="BC634" t="s">
        <v>5050</v>
      </c>
    </row>
    <row r="635" spans="1:55" x14ac:dyDescent="0.3">
      <c r="A635" s="4">
        <v>212</v>
      </c>
      <c r="B635" s="4" t="s">
        <v>5051</v>
      </c>
      <c r="C635" s="4" t="s">
        <v>5044</v>
      </c>
      <c r="D635" s="4" t="s">
        <v>5045</v>
      </c>
      <c r="E635" s="4" t="s">
        <v>1626</v>
      </c>
      <c r="F635" s="4" t="s">
        <v>6</v>
      </c>
      <c r="G635" s="2" t="s">
        <v>1</v>
      </c>
      <c r="J635" t="s">
        <v>6</v>
      </c>
      <c r="K635" t="s">
        <v>6</v>
      </c>
      <c r="L635" t="s">
        <v>6</v>
      </c>
      <c r="M635" t="s">
        <v>6</v>
      </c>
      <c r="Q635" t="s">
        <v>6</v>
      </c>
      <c r="R635" t="s">
        <v>6</v>
      </c>
      <c r="S635" t="s">
        <v>6</v>
      </c>
      <c r="T635" t="s">
        <v>6</v>
      </c>
      <c r="X635" t="s">
        <v>6</v>
      </c>
      <c r="Y635" t="s">
        <v>6</v>
      </c>
      <c r="Z635" t="s">
        <v>6</v>
      </c>
      <c r="AA635" t="s">
        <v>6</v>
      </c>
      <c r="AE635" t="s">
        <v>6</v>
      </c>
      <c r="AF635" t="s">
        <v>6</v>
      </c>
      <c r="AG635" t="s">
        <v>6</v>
      </c>
      <c r="AH635" t="s">
        <v>6</v>
      </c>
      <c r="AJ635" t="s">
        <v>5052</v>
      </c>
      <c r="AK635" t="s">
        <v>5053</v>
      </c>
      <c r="AL635" s="4" t="s">
        <v>6</v>
      </c>
      <c r="AM635" s="4" t="s">
        <v>2893</v>
      </c>
      <c r="AN635" s="4" t="s">
        <v>10</v>
      </c>
      <c r="AO635" s="4" t="s">
        <v>597</v>
      </c>
      <c r="AP635" t="s">
        <v>5054</v>
      </c>
      <c r="AS635" t="s">
        <v>6</v>
      </c>
      <c r="AT635" t="s">
        <v>6</v>
      </c>
      <c r="AU635" t="s">
        <v>6</v>
      </c>
      <c r="AV635" t="s">
        <v>6</v>
      </c>
      <c r="AX635" s="2" t="s">
        <v>1080</v>
      </c>
      <c r="AY635" s="3" t="s">
        <v>4969</v>
      </c>
      <c r="AZ635" t="s">
        <v>1641</v>
      </c>
      <c r="BA635" t="s">
        <v>5055</v>
      </c>
      <c r="BB635" t="s">
        <v>214</v>
      </c>
      <c r="BC635" t="s">
        <v>5056</v>
      </c>
    </row>
    <row r="636" spans="1:55" x14ac:dyDescent="0.3">
      <c r="A636" s="4">
        <v>212</v>
      </c>
      <c r="B636" s="4" t="s">
        <v>5057</v>
      </c>
      <c r="C636" s="4" t="s">
        <v>5044</v>
      </c>
      <c r="D636" s="4" t="s">
        <v>5045</v>
      </c>
      <c r="E636" s="4" t="s">
        <v>1626</v>
      </c>
      <c r="F636" s="4" t="s">
        <v>6</v>
      </c>
      <c r="G636" s="2" t="s">
        <v>1</v>
      </c>
      <c r="J636" t="s">
        <v>6</v>
      </c>
      <c r="K636" t="s">
        <v>6</v>
      </c>
      <c r="L636" t="s">
        <v>6</v>
      </c>
      <c r="M636" t="s">
        <v>6</v>
      </c>
      <c r="Q636" t="s">
        <v>6</v>
      </c>
      <c r="R636" t="s">
        <v>6</v>
      </c>
      <c r="S636" t="s">
        <v>6</v>
      </c>
      <c r="T636" t="s">
        <v>6</v>
      </c>
      <c r="X636" t="s">
        <v>6</v>
      </c>
      <c r="Y636" t="s">
        <v>6</v>
      </c>
      <c r="Z636" t="s">
        <v>6</v>
      </c>
      <c r="AA636" t="s">
        <v>6</v>
      </c>
      <c r="AE636" t="s">
        <v>6</v>
      </c>
      <c r="AF636" t="s">
        <v>6</v>
      </c>
      <c r="AG636" t="s">
        <v>6</v>
      </c>
      <c r="AH636" t="s">
        <v>6</v>
      </c>
      <c r="AJ636" t="s">
        <v>5058</v>
      </c>
      <c r="AK636" t="s">
        <v>5059</v>
      </c>
      <c r="AL636" s="4" t="s">
        <v>6</v>
      </c>
      <c r="AM636" s="4" t="s">
        <v>2893</v>
      </c>
      <c r="AN636" s="4" t="s">
        <v>10</v>
      </c>
      <c r="AO636" s="4" t="s">
        <v>597</v>
      </c>
      <c r="AP636" t="s">
        <v>5060</v>
      </c>
      <c r="AS636" t="s">
        <v>6</v>
      </c>
      <c r="AT636" t="s">
        <v>6</v>
      </c>
      <c r="AU636" t="s">
        <v>6</v>
      </c>
      <c r="AV636" t="s">
        <v>6</v>
      </c>
      <c r="AX636" s="2" t="s">
        <v>1080</v>
      </c>
      <c r="AY636" s="3" t="s">
        <v>4969</v>
      </c>
      <c r="AZ636" t="s">
        <v>214</v>
      </c>
      <c r="BA636" t="s">
        <v>5061</v>
      </c>
      <c r="BB636" t="s">
        <v>1641</v>
      </c>
      <c r="BC636" t="s">
        <v>5062</v>
      </c>
    </row>
    <row r="637" spans="1:55" x14ac:dyDescent="0.3">
      <c r="A637" s="4">
        <v>213</v>
      </c>
      <c r="B637" s="4" t="s">
        <v>5063</v>
      </c>
      <c r="C637" s="4" t="s">
        <v>5064</v>
      </c>
      <c r="D637" s="4" t="s">
        <v>5065</v>
      </c>
      <c r="E637" s="4" t="s">
        <v>1626</v>
      </c>
      <c r="F637" s="4" t="s">
        <v>6</v>
      </c>
      <c r="G637" s="2" t="s">
        <v>1</v>
      </c>
      <c r="J637" t="s">
        <v>6</v>
      </c>
      <c r="K637" t="s">
        <v>6</v>
      </c>
      <c r="L637" t="s">
        <v>6</v>
      </c>
      <c r="M637" t="s">
        <v>6</v>
      </c>
      <c r="Q637" t="s">
        <v>6</v>
      </c>
      <c r="R637" t="s">
        <v>6</v>
      </c>
      <c r="S637" t="s">
        <v>6</v>
      </c>
      <c r="T637" t="s">
        <v>6</v>
      </c>
      <c r="X637" t="s">
        <v>6</v>
      </c>
      <c r="Y637" t="s">
        <v>6</v>
      </c>
      <c r="Z637" t="s">
        <v>6</v>
      </c>
      <c r="AA637" t="s">
        <v>6</v>
      </c>
      <c r="AE637" t="s">
        <v>6</v>
      </c>
      <c r="AF637" t="s">
        <v>6</v>
      </c>
      <c r="AG637" t="s">
        <v>6</v>
      </c>
      <c r="AH637" t="s">
        <v>6</v>
      </c>
      <c r="AJ637" t="s">
        <v>5066</v>
      </c>
      <c r="AK637" t="s">
        <v>5067</v>
      </c>
      <c r="AL637" s="4" t="s">
        <v>6</v>
      </c>
      <c r="AM637" s="4" t="s">
        <v>2893</v>
      </c>
      <c r="AN637" s="4" t="s">
        <v>10</v>
      </c>
      <c r="AO637" s="4" t="s">
        <v>597</v>
      </c>
      <c r="AP637" t="s">
        <v>5068</v>
      </c>
      <c r="AS637" t="s">
        <v>6</v>
      </c>
      <c r="AT637" t="s">
        <v>6</v>
      </c>
      <c r="AU637" t="s">
        <v>6</v>
      </c>
      <c r="AV637" t="s">
        <v>6</v>
      </c>
      <c r="AX637" s="2" t="s">
        <v>5069</v>
      </c>
      <c r="AY637" s="3" t="s">
        <v>4969</v>
      </c>
      <c r="AZ637" t="s">
        <v>1641</v>
      </c>
      <c r="BA637" t="s">
        <v>5070</v>
      </c>
      <c r="BB637" t="s">
        <v>214</v>
      </c>
      <c r="BC637" t="s">
        <v>5071</v>
      </c>
    </row>
    <row r="638" spans="1:55" x14ac:dyDescent="0.3">
      <c r="A638" s="4">
        <v>213</v>
      </c>
      <c r="B638" s="4" t="s">
        <v>5072</v>
      </c>
      <c r="C638" s="4" t="s">
        <v>5064</v>
      </c>
      <c r="D638" s="4" t="s">
        <v>5065</v>
      </c>
      <c r="E638" s="4" t="s">
        <v>1626</v>
      </c>
      <c r="F638" s="4" t="s">
        <v>6</v>
      </c>
      <c r="G638" s="2" t="s">
        <v>1</v>
      </c>
      <c r="J638" t="s">
        <v>6</v>
      </c>
      <c r="K638" t="s">
        <v>6</v>
      </c>
      <c r="L638" t="s">
        <v>6</v>
      </c>
      <c r="M638" t="s">
        <v>6</v>
      </c>
      <c r="Q638" t="s">
        <v>6</v>
      </c>
      <c r="R638" t="s">
        <v>6</v>
      </c>
      <c r="S638" t="s">
        <v>6</v>
      </c>
      <c r="T638" t="s">
        <v>6</v>
      </c>
      <c r="X638" t="s">
        <v>6</v>
      </c>
      <c r="Y638" t="s">
        <v>6</v>
      </c>
      <c r="Z638" t="s">
        <v>6</v>
      </c>
      <c r="AA638" t="s">
        <v>6</v>
      </c>
      <c r="AE638" t="s">
        <v>6</v>
      </c>
      <c r="AF638" t="s">
        <v>6</v>
      </c>
      <c r="AG638" t="s">
        <v>6</v>
      </c>
      <c r="AH638" t="s">
        <v>6</v>
      </c>
      <c r="AJ638" t="s">
        <v>5073</v>
      </c>
      <c r="AK638" t="s">
        <v>5074</v>
      </c>
      <c r="AL638" s="4" t="s">
        <v>6</v>
      </c>
      <c r="AM638" s="4" t="s">
        <v>2893</v>
      </c>
      <c r="AN638" s="4" t="s">
        <v>10</v>
      </c>
      <c r="AO638" s="4" t="s">
        <v>597</v>
      </c>
      <c r="AP638" t="s">
        <v>5075</v>
      </c>
      <c r="AS638" t="s">
        <v>6</v>
      </c>
      <c r="AT638" t="s">
        <v>6</v>
      </c>
      <c r="AU638" t="s">
        <v>6</v>
      </c>
      <c r="AV638" t="s">
        <v>6</v>
      </c>
      <c r="AX638" s="2" t="s">
        <v>5069</v>
      </c>
      <c r="AY638" s="3" t="s">
        <v>4969</v>
      </c>
      <c r="AZ638" t="s">
        <v>214</v>
      </c>
      <c r="BA638" t="s">
        <v>5076</v>
      </c>
      <c r="BB638" t="s">
        <v>1641</v>
      </c>
      <c r="BC638" t="s">
        <v>5077</v>
      </c>
    </row>
    <row r="639" spans="1:55" x14ac:dyDescent="0.3">
      <c r="A639" s="4">
        <v>213</v>
      </c>
      <c r="B639" s="4" t="s">
        <v>5078</v>
      </c>
      <c r="C639" s="4" t="s">
        <v>5064</v>
      </c>
      <c r="D639" s="4" t="s">
        <v>5065</v>
      </c>
      <c r="E639" s="4" t="s">
        <v>1626</v>
      </c>
      <c r="F639" s="4" t="s">
        <v>6</v>
      </c>
      <c r="G639" s="2" t="s">
        <v>1</v>
      </c>
      <c r="J639" t="s">
        <v>6</v>
      </c>
      <c r="K639" t="s">
        <v>6</v>
      </c>
      <c r="L639" t="s">
        <v>6</v>
      </c>
      <c r="M639" t="s">
        <v>6</v>
      </c>
      <c r="Q639" t="s">
        <v>6</v>
      </c>
      <c r="R639" t="s">
        <v>6</v>
      </c>
      <c r="S639" t="s">
        <v>6</v>
      </c>
      <c r="T639" t="s">
        <v>6</v>
      </c>
      <c r="X639" t="s">
        <v>6</v>
      </c>
      <c r="Y639" t="s">
        <v>6</v>
      </c>
      <c r="Z639" t="s">
        <v>6</v>
      </c>
      <c r="AA639" t="s">
        <v>6</v>
      </c>
      <c r="AE639" t="s">
        <v>6</v>
      </c>
      <c r="AF639" t="s">
        <v>6</v>
      </c>
      <c r="AG639" t="s">
        <v>6</v>
      </c>
      <c r="AH639" t="s">
        <v>6</v>
      </c>
      <c r="AJ639" t="s">
        <v>5079</v>
      </c>
      <c r="AK639" t="s">
        <v>5080</v>
      </c>
      <c r="AL639" s="4" t="s">
        <v>6</v>
      </c>
      <c r="AM639" s="4" t="s">
        <v>2893</v>
      </c>
      <c r="AN639" s="4" t="s">
        <v>10</v>
      </c>
      <c r="AO639" s="4" t="s">
        <v>597</v>
      </c>
      <c r="AP639" t="s">
        <v>5081</v>
      </c>
      <c r="AS639" t="s">
        <v>6</v>
      </c>
      <c r="AT639" t="s">
        <v>6</v>
      </c>
      <c r="AU639" t="s">
        <v>6</v>
      </c>
      <c r="AV639" t="s">
        <v>6</v>
      </c>
      <c r="AX639" s="2" t="s">
        <v>5069</v>
      </c>
      <c r="AY639" s="3" t="s">
        <v>4969</v>
      </c>
      <c r="AZ639" t="s">
        <v>1641</v>
      </c>
      <c r="BA639" t="s">
        <v>5082</v>
      </c>
      <c r="BB639" t="s">
        <v>214</v>
      </c>
      <c r="BC639" t="s">
        <v>5083</v>
      </c>
    </row>
    <row r="640" spans="1:55" x14ac:dyDescent="0.3">
      <c r="A640" s="4">
        <v>214</v>
      </c>
      <c r="B640" s="4" t="s">
        <v>5084</v>
      </c>
      <c r="C640" s="4" t="s">
        <v>5065</v>
      </c>
      <c r="D640" s="4" t="s">
        <v>5085</v>
      </c>
      <c r="E640" s="4" t="s">
        <v>1626</v>
      </c>
      <c r="F640" s="4" t="s">
        <v>6</v>
      </c>
      <c r="G640" s="2" t="s">
        <v>1</v>
      </c>
      <c r="J640" t="s">
        <v>6</v>
      </c>
      <c r="K640" t="s">
        <v>6</v>
      </c>
      <c r="L640" t="s">
        <v>6</v>
      </c>
      <c r="M640" t="s">
        <v>6</v>
      </c>
      <c r="Q640" t="s">
        <v>6</v>
      </c>
      <c r="R640" t="s">
        <v>6</v>
      </c>
      <c r="S640" t="s">
        <v>6</v>
      </c>
      <c r="T640" t="s">
        <v>6</v>
      </c>
      <c r="X640" t="s">
        <v>6</v>
      </c>
      <c r="Y640" t="s">
        <v>6</v>
      </c>
      <c r="Z640" t="s">
        <v>6</v>
      </c>
      <c r="AA640" t="s">
        <v>6</v>
      </c>
      <c r="AE640" t="s">
        <v>6</v>
      </c>
      <c r="AF640" t="s">
        <v>6</v>
      </c>
      <c r="AG640" t="s">
        <v>6</v>
      </c>
      <c r="AH640" t="s">
        <v>6</v>
      </c>
      <c r="AJ640" t="s">
        <v>5086</v>
      </c>
      <c r="AK640" t="s">
        <v>5087</v>
      </c>
      <c r="AL640" s="4" t="s">
        <v>6</v>
      </c>
      <c r="AM640" s="4" t="s">
        <v>2893</v>
      </c>
      <c r="AN640" s="4" t="s">
        <v>10</v>
      </c>
      <c r="AO640" s="4" t="s">
        <v>597</v>
      </c>
      <c r="AP640" t="s">
        <v>5088</v>
      </c>
      <c r="AQ640" t="s">
        <v>5089</v>
      </c>
      <c r="AR640" t="s">
        <v>5090</v>
      </c>
      <c r="AS640" t="s">
        <v>6</v>
      </c>
      <c r="AT640" t="s">
        <v>9</v>
      </c>
      <c r="AU640" t="s">
        <v>10</v>
      </c>
      <c r="AV640" t="s">
        <v>597</v>
      </c>
      <c r="AW640" t="s">
        <v>5091</v>
      </c>
      <c r="AX640" s="2" t="s">
        <v>1063</v>
      </c>
      <c r="AY640" s="3" t="s">
        <v>5092</v>
      </c>
    </row>
    <row r="641" spans="1:67" x14ac:dyDescent="0.3">
      <c r="A641" s="4">
        <v>214</v>
      </c>
      <c r="B641" s="4" t="s">
        <v>5093</v>
      </c>
      <c r="C641" s="4" t="s">
        <v>5065</v>
      </c>
      <c r="D641" s="4" t="s">
        <v>5085</v>
      </c>
      <c r="E641" s="4" t="s">
        <v>1626</v>
      </c>
      <c r="F641" s="4" t="s">
        <v>6</v>
      </c>
      <c r="G641" s="2" t="s">
        <v>1</v>
      </c>
      <c r="J641" t="s">
        <v>6</v>
      </c>
      <c r="K641" t="s">
        <v>6</v>
      </c>
      <c r="L641" t="s">
        <v>6</v>
      </c>
      <c r="M641" t="s">
        <v>6</v>
      </c>
      <c r="Q641" t="s">
        <v>6</v>
      </c>
      <c r="R641" t="s">
        <v>6</v>
      </c>
      <c r="S641" t="s">
        <v>6</v>
      </c>
      <c r="T641" t="s">
        <v>6</v>
      </c>
      <c r="X641" t="s">
        <v>6</v>
      </c>
      <c r="Y641" t="s">
        <v>6</v>
      </c>
      <c r="Z641" t="s">
        <v>6</v>
      </c>
      <c r="AA641" t="s">
        <v>6</v>
      </c>
      <c r="AE641" t="s">
        <v>6</v>
      </c>
      <c r="AF641" t="s">
        <v>6</v>
      </c>
      <c r="AG641" t="s">
        <v>6</v>
      </c>
      <c r="AH641" t="s">
        <v>6</v>
      </c>
      <c r="AJ641" t="s">
        <v>5094</v>
      </c>
      <c r="AK641" t="s">
        <v>5095</v>
      </c>
      <c r="AL641" s="4" t="s">
        <v>6</v>
      </c>
      <c r="AM641" s="4" t="s">
        <v>2893</v>
      </c>
      <c r="AN641" s="4" t="s">
        <v>10</v>
      </c>
      <c r="AO641" s="4" t="s">
        <v>597</v>
      </c>
      <c r="AP641" t="s">
        <v>5096</v>
      </c>
      <c r="AQ641" t="s">
        <v>5097</v>
      </c>
      <c r="AR641" t="s">
        <v>5098</v>
      </c>
      <c r="AS641" s="4" t="s">
        <v>6</v>
      </c>
      <c r="AT641" s="4" t="s">
        <v>9</v>
      </c>
      <c r="AU641" s="4" t="s">
        <v>10</v>
      </c>
      <c r="AV641" s="4" t="s">
        <v>597</v>
      </c>
      <c r="AW641" t="s">
        <v>5099</v>
      </c>
      <c r="AX641" s="2" t="s">
        <v>1063</v>
      </c>
      <c r="AY641" s="3" t="s">
        <v>5092</v>
      </c>
    </row>
    <row r="642" spans="1:67" x14ac:dyDescent="0.3">
      <c r="A642" s="4">
        <v>214</v>
      </c>
      <c r="B642" s="4" t="s">
        <v>5100</v>
      </c>
      <c r="C642" s="4" t="s">
        <v>5065</v>
      </c>
      <c r="D642" s="4" t="s">
        <v>5085</v>
      </c>
      <c r="E642" s="4" t="s">
        <v>1626</v>
      </c>
      <c r="F642" s="4" t="s">
        <v>6</v>
      </c>
      <c r="G642" s="2" t="s">
        <v>1</v>
      </c>
      <c r="J642" t="s">
        <v>6</v>
      </c>
      <c r="K642" t="s">
        <v>6</v>
      </c>
      <c r="L642" t="s">
        <v>6</v>
      </c>
      <c r="M642" t="s">
        <v>6</v>
      </c>
      <c r="Q642" t="s">
        <v>6</v>
      </c>
      <c r="R642" t="s">
        <v>6</v>
      </c>
      <c r="S642" t="s">
        <v>6</v>
      </c>
      <c r="T642" t="s">
        <v>6</v>
      </c>
      <c r="X642" t="s">
        <v>6</v>
      </c>
      <c r="Y642" t="s">
        <v>6</v>
      </c>
      <c r="Z642" t="s">
        <v>6</v>
      </c>
      <c r="AA642" t="s">
        <v>6</v>
      </c>
      <c r="AE642" t="s">
        <v>6</v>
      </c>
      <c r="AF642" t="s">
        <v>6</v>
      </c>
      <c r="AG642" t="s">
        <v>6</v>
      </c>
      <c r="AH642" t="s">
        <v>6</v>
      </c>
      <c r="AJ642" t="s">
        <v>5101</v>
      </c>
      <c r="AK642" t="s">
        <v>5102</v>
      </c>
      <c r="AL642" s="4" t="s">
        <v>6</v>
      </c>
      <c r="AM642" s="4" t="s">
        <v>2893</v>
      </c>
      <c r="AN642" s="4" t="s">
        <v>10</v>
      </c>
      <c r="AO642" s="4" t="s">
        <v>597</v>
      </c>
      <c r="AP642" t="s">
        <v>5103</v>
      </c>
      <c r="AQ642" t="s">
        <v>5104</v>
      </c>
      <c r="AR642" t="s">
        <v>5105</v>
      </c>
      <c r="AS642" s="4" t="s">
        <v>6</v>
      </c>
      <c r="AT642" s="4" t="s">
        <v>9</v>
      </c>
      <c r="AU642" s="4" t="s">
        <v>10</v>
      </c>
      <c r="AV642" s="4" t="s">
        <v>597</v>
      </c>
      <c r="AW642" t="s">
        <v>5106</v>
      </c>
      <c r="AX642" s="2" t="s">
        <v>1063</v>
      </c>
      <c r="AY642" s="3" t="s">
        <v>5092</v>
      </c>
    </row>
    <row r="643" spans="1:67" x14ac:dyDescent="0.3">
      <c r="A643" s="4">
        <v>215</v>
      </c>
      <c r="B643" s="4" t="s">
        <v>5107</v>
      </c>
      <c r="C643" s="4" t="s">
        <v>5085</v>
      </c>
      <c r="D643" s="4" t="s">
        <v>5108</v>
      </c>
      <c r="E643" s="4" t="s">
        <v>5</v>
      </c>
      <c r="F643" s="4" t="s">
        <v>6</v>
      </c>
      <c r="G643" s="2" t="s">
        <v>6</v>
      </c>
      <c r="H643" t="s">
        <v>5109</v>
      </c>
      <c r="I643" t="s">
        <v>5110</v>
      </c>
      <c r="J643" t="s">
        <v>22</v>
      </c>
      <c r="K643" t="s">
        <v>9</v>
      </c>
      <c r="L643" s="4" t="s">
        <v>1712</v>
      </c>
      <c r="M643" t="s">
        <v>610</v>
      </c>
      <c r="N643" t="s">
        <v>5111</v>
      </c>
      <c r="O643" t="s">
        <v>5112</v>
      </c>
      <c r="P643" t="s">
        <v>5113</v>
      </c>
      <c r="Q643" s="4" t="s">
        <v>22</v>
      </c>
      <c r="R643" s="4" t="s">
        <v>9</v>
      </c>
      <c r="S643" s="4" t="s">
        <v>10</v>
      </c>
      <c r="T643" s="4" t="s">
        <v>11</v>
      </c>
      <c r="U643" t="s">
        <v>5114</v>
      </c>
      <c r="X643" t="s">
        <v>6</v>
      </c>
      <c r="Y643" t="s">
        <v>6</v>
      </c>
      <c r="Z643" t="s">
        <v>6</v>
      </c>
      <c r="AA643" t="s">
        <v>6</v>
      </c>
      <c r="AE643" t="s">
        <v>6</v>
      </c>
      <c r="AF643" t="s">
        <v>6</v>
      </c>
      <c r="AG643" t="s">
        <v>6</v>
      </c>
      <c r="AH643" t="s">
        <v>6</v>
      </c>
      <c r="AL643" t="s">
        <v>6</v>
      </c>
      <c r="AM643" t="s">
        <v>6</v>
      </c>
      <c r="AN643" t="s">
        <v>6</v>
      </c>
      <c r="AO643" t="s">
        <v>6</v>
      </c>
      <c r="AS643" t="s">
        <v>6</v>
      </c>
      <c r="AT643" t="s">
        <v>6</v>
      </c>
      <c r="AU643" t="s">
        <v>6</v>
      </c>
      <c r="AV643" t="s">
        <v>6</v>
      </c>
      <c r="AX643" s="2" t="s">
        <v>4330</v>
      </c>
      <c r="AY643" s="3" t="s">
        <v>507</v>
      </c>
      <c r="AZ643" t="s">
        <v>32</v>
      </c>
      <c r="BA643" t="s">
        <v>5115</v>
      </c>
      <c r="BB643" t="s">
        <v>32</v>
      </c>
      <c r="BC643" t="s">
        <v>5116</v>
      </c>
      <c r="BD643" t="s">
        <v>32</v>
      </c>
      <c r="BE643" t="s">
        <v>5117</v>
      </c>
      <c r="BF643" t="s">
        <v>32</v>
      </c>
      <c r="BG643" t="s">
        <v>5118</v>
      </c>
      <c r="BH643" t="s">
        <v>32</v>
      </c>
      <c r="BI643" t="s">
        <v>5119</v>
      </c>
      <c r="BJ643" t="s">
        <v>32</v>
      </c>
      <c r="BK643" t="s">
        <v>5120</v>
      </c>
    </row>
    <row r="644" spans="1:67" x14ac:dyDescent="0.3">
      <c r="A644" s="4">
        <v>215</v>
      </c>
      <c r="B644" s="4" t="s">
        <v>5121</v>
      </c>
      <c r="C644" s="4" t="s">
        <v>5085</v>
      </c>
      <c r="D644" s="4" t="s">
        <v>5108</v>
      </c>
      <c r="E644" s="4" t="s">
        <v>5</v>
      </c>
      <c r="F644" s="4" t="s">
        <v>6</v>
      </c>
      <c r="G644" s="2" t="s">
        <v>6</v>
      </c>
      <c r="H644" t="s">
        <v>5122</v>
      </c>
      <c r="I644" t="s">
        <v>5123</v>
      </c>
      <c r="J644" s="4" t="s">
        <v>22</v>
      </c>
      <c r="K644" s="4" t="s">
        <v>201</v>
      </c>
      <c r="L644" s="4" t="s">
        <v>1712</v>
      </c>
      <c r="M644" s="4" t="s">
        <v>610</v>
      </c>
      <c r="N644" t="s">
        <v>5124</v>
      </c>
      <c r="O644" t="s">
        <v>5125</v>
      </c>
      <c r="P644" t="s">
        <v>5126</v>
      </c>
      <c r="Q644" s="4" t="s">
        <v>22</v>
      </c>
      <c r="R644" s="4" t="s">
        <v>201</v>
      </c>
      <c r="S644" s="4" t="s">
        <v>10</v>
      </c>
      <c r="T644" s="4" t="s">
        <v>11</v>
      </c>
      <c r="U644" t="s">
        <v>5127</v>
      </c>
      <c r="V644" t="s">
        <v>5128</v>
      </c>
      <c r="W644" t="s">
        <v>5129</v>
      </c>
      <c r="X644" t="s">
        <v>4183</v>
      </c>
      <c r="Y644" t="s">
        <v>201</v>
      </c>
      <c r="Z644" s="4" t="s">
        <v>180</v>
      </c>
      <c r="AA644" t="s">
        <v>32</v>
      </c>
      <c r="AB644" t="s">
        <v>5130</v>
      </c>
      <c r="AE644" t="s">
        <v>6</v>
      </c>
      <c r="AF644" t="s">
        <v>6</v>
      </c>
      <c r="AG644" t="s">
        <v>6</v>
      </c>
      <c r="AH644" t="s">
        <v>6</v>
      </c>
      <c r="AL644" t="s">
        <v>6</v>
      </c>
      <c r="AM644" t="s">
        <v>6</v>
      </c>
      <c r="AN644" t="s">
        <v>6</v>
      </c>
      <c r="AO644" t="s">
        <v>6</v>
      </c>
      <c r="AS644" t="s">
        <v>6</v>
      </c>
      <c r="AT644" t="s">
        <v>6</v>
      </c>
      <c r="AU644" t="s">
        <v>6</v>
      </c>
      <c r="AV644" t="s">
        <v>6</v>
      </c>
      <c r="AX644" s="2" t="s">
        <v>4330</v>
      </c>
      <c r="AY644" s="3" t="s">
        <v>507</v>
      </c>
      <c r="AZ644" t="s">
        <v>32</v>
      </c>
      <c r="BA644" t="s">
        <v>5131</v>
      </c>
      <c r="BB644" t="s">
        <v>32</v>
      </c>
      <c r="BC644" t="s">
        <v>5132</v>
      </c>
      <c r="BD644" t="s">
        <v>32</v>
      </c>
      <c r="BE644" t="s">
        <v>5133</v>
      </c>
      <c r="BF644" t="s">
        <v>597</v>
      </c>
      <c r="BG644" t="s">
        <v>5134</v>
      </c>
    </row>
    <row r="645" spans="1:67" x14ac:dyDescent="0.3">
      <c r="A645" s="4">
        <v>215</v>
      </c>
      <c r="B645" s="4" t="s">
        <v>5135</v>
      </c>
      <c r="C645" s="4" t="s">
        <v>5085</v>
      </c>
      <c r="D645" s="4" t="s">
        <v>5108</v>
      </c>
      <c r="E645" s="4" t="s">
        <v>5</v>
      </c>
      <c r="F645" s="4" t="s">
        <v>6</v>
      </c>
      <c r="G645" s="2" t="s">
        <v>6</v>
      </c>
      <c r="J645" s="4" t="s">
        <v>6</v>
      </c>
      <c r="K645" s="4" t="s">
        <v>6</v>
      </c>
      <c r="L645" s="4" t="s">
        <v>6</v>
      </c>
      <c r="M645" s="4" t="s">
        <v>6</v>
      </c>
      <c r="O645" t="s">
        <v>5136</v>
      </c>
      <c r="P645" t="s">
        <v>5137</v>
      </c>
      <c r="Q645" s="4" t="s">
        <v>22</v>
      </c>
      <c r="R645" s="4" t="s">
        <v>9</v>
      </c>
      <c r="S645" s="4" t="s">
        <v>10</v>
      </c>
      <c r="T645" s="4" t="s">
        <v>11</v>
      </c>
      <c r="U645" t="s">
        <v>5138</v>
      </c>
      <c r="V645" t="s">
        <v>5139</v>
      </c>
      <c r="W645" t="s">
        <v>5140</v>
      </c>
      <c r="X645" s="4" t="s">
        <v>4183</v>
      </c>
      <c r="Y645" s="4" t="s">
        <v>201</v>
      </c>
      <c r="Z645" s="4" t="s">
        <v>180</v>
      </c>
      <c r="AA645" s="4" t="s">
        <v>32</v>
      </c>
      <c r="AB645" t="s">
        <v>5141</v>
      </c>
      <c r="AE645" t="s">
        <v>6</v>
      </c>
      <c r="AF645" t="s">
        <v>6</v>
      </c>
      <c r="AG645" t="s">
        <v>6</v>
      </c>
      <c r="AH645" t="s">
        <v>6</v>
      </c>
      <c r="AL645" t="s">
        <v>6</v>
      </c>
      <c r="AM645" t="s">
        <v>6</v>
      </c>
      <c r="AN645" t="s">
        <v>6</v>
      </c>
      <c r="AO645" t="s">
        <v>6</v>
      </c>
      <c r="AS645" t="s">
        <v>6</v>
      </c>
      <c r="AT645" t="s">
        <v>6</v>
      </c>
      <c r="AU645" t="s">
        <v>6</v>
      </c>
      <c r="AV645" t="s">
        <v>6</v>
      </c>
      <c r="AX645" s="2" t="s">
        <v>4330</v>
      </c>
      <c r="AY645" s="3" t="s">
        <v>507</v>
      </c>
      <c r="AZ645" t="s">
        <v>32</v>
      </c>
      <c r="BA645" t="s">
        <v>5142</v>
      </c>
      <c r="BB645" t="s">
        <v>32</v>
      </c>
      <c r="BC645" t="s">
        <v>5143</v>
      </c>
      <c r="BD645" t="s">
        <v>597</v>
      </c>
      <c r="BE645" t="s">
        <v>5144</v>
      </c>
      <c r="BF645" t="s">
        <v>597</v>
      </c>
      <c r="BG645" t="s">
        <v>5145</v>
      </c>
      <c r="BH645" t="s">
        <v>32</v>
      </c>
      <c r="BI645" t="s">
        <v>5146</v>
      </c>
      <c r="BJ645" t="s">
        <v>32</v>
      </c>
      <c r="BK645" t="s">
        <v>5147</v>
      </c>
      <c r="BL645" t="s">
        <v>36</v>
      </c>
      <c r="BM645" t="s">
        <v>5148</v>
      </c>
      <c r="BN645" t="s">
        <v>32</v>
      </c>
      <c r="BO645" t="s">
        <v>5149</v>
      </c>
    </row>
    <row r="646" spans="1:67" x14ac:dyDescent="0.3">
      <c r="A646" s="4">
        <v>216</v>
      </c>
      <c r="B646" s="4" t="s">
        <v>5150</v>
      </c>
      <c r="C646" s="4" t="s">
        <v>5108</v>
      </c>
      <c r="D646" s="4" t="s">
        <v>5151</v>
      </c>
      <c r="E646" s="4" t="s">
        <v>5</v>
      </c>
      <c r="F646" s="4" t="s">
        <v>6</v>
      </c>
      <c r="G646" s="2" t="s">
        <v>6</v>
      </c>
      <c r="J646" t="s">
        <v>6</v>
      </c>
      <c r="K646" t="s">
        <v>6</v>
      </c>
      <c r="L646" t="s">
        <v>6</v>
      </c>
      <c r="M646" t="s">
        <v>6</v>
      </c>
      <c r="O646" t="s">
        <v>5152</v>
      </c>
      <c r="P646" t="s">
        <v>5153</v>
      </c>
      <c r="Q646" s="4" t="s">
        <v>22</v>
      </c>
      <c r="R646" s="4" t="s">
        <v>9</v>
      </c>
      <c r="S646" s="4" t="s">
        <v>23</v>
      </c>
      <c r="T646" s="4" t="s">
        <v>24</v>
      </c>
      <c r="U646" t="s">
        <v>5154</v>
      </c>
      <c r="X646" t="s">
        <v>6</v>
      </c>
      <c r="Y646" t="s">
        <v>6</v>
      </c>
      <c r="Z646" t="s">
        <v>6</v>
      </c>
      <c r="AA646" t="s">
        <v>6</v>
      </c>
      <c r="AE646" t="s">
        <v>6</v>
      </c>
      <c r="AF646" t="s">
        <v>6</v>
      </c>
      <c r="AG646" t="s">
        <v>6</v>
      </c>
      <c r="AH646" t="s">
        <v>6</v>
      </c>
      <c r="AL646" t="s">
        <v>6</v>
      </c>
      <c r="AM646" t="s">
        <v>6</v>
      </c>
      <c r="AN646" t="s">
        <v>6</v>
      </c>
      <c r="AO646" t="s">
        <v>6</v>
      </c>
      <c r="AS646" t="s">
        <v>6</v>
      </c>
      <c r="AT646" t="s">
        <v>6</v>
      </c>
      <c r="AU646" t="s">
        <v>6</v>
      </c>
      <c r="AV646" t="s">
        <v>6</v>
      </c>
      <c r="AX646" s="2" t="s">
        <v>4330</v>
      </c>
      <c r="AY646" s="3" t="s">
        <v>507</v>
      </c>
    </row>
    <row r="647" spans="1:67" x14ac:dyDescent="0.3">
      <c r="A647" s="4">
        <v>216</v>
      </c>
      <c r="B647" s="4" t="s">
        <v>5155</v>
      </c>
      <c r="C647" s="4" t="s">
        <v>5108</v>
      </c>
      <c r="D647" s="4" t="s">
        <v>5151</v>
      </c>
      <c r="E647" s="4" t="s">
        <v>5</v>
      </c>
      <c r="F647" s="4" t="s">
        <v>6</v>
      </c>
      <c r="G647" s="2" t="s">
        <v>6</v>
      </c>
      <c r="J647" t="s">
        <v>6</v>
      </c>
      <c r="K647" t="s">
        <v>6</v>
      </c>
      <c r="L647" t="s">
        <v>6</v>
      </c>
      <c r="M647" t="s">
        <v>6</v>
      </c>
      <c r="O647" t="s">
        <v>5156</v>
      </c>
      <c r="P647" t="s">
        <v>5157</v>
      </c>
      <c r="Q647" s="4" t="s">
        <v>22</v>
      </c>
      <c r="R647" s="4" t="s">
        <v>9</v>
      </c>
      <c r="S647" s="4" t="s">
        <v>23</v>
      </c>
      <c r="T647" s="4" t="s">
        <v>24</v>
      </c>
      <c r="U647" t="s">
        <v>5158</v>
      </c>
      <c r="X647" t="s">
        <v>6</v>
      </c>
      <c r="Y647" t="s">
        <v>6</v>
      </c>
      <c r="Z647" t="s">
        <v>6</v>
      </c>
      <c r="AA647" t="s">
        <v>6</v>
      </c>
      <c r="AE647" t="s">
        <v>6</v>
      </c>
      <c r="AF647" t="s">
        <v>6</v>
      </c>
      <c r="AG647" t="s">
        <v>6</v>
      </c>
      <c r="AH647" t="s">
        <v>6</v>
      </c>
      <c r="AL647" t="s">
        <v>6</v>
      </c>
      <c r="AM647" t="s">
        <v>6</v>
      </c>
      <c r="AN647" t="s">
        <v>6</v>
      </c>
      <c r="AO647" t="s">
        <v>6</v>
      </c>
      <c r="AS647" t="s">
        <v>6</v>
      </c>
      <c r="AT647" t="s">
        <v>6</v>
      </c>
      <c r="AU647" t="s">
        <v>6</v>
      </c>
      <c r="AV647" t="s">
        <v>6</v>
      </c>
      <c r="AX647" s="2" t="s">
        <v>4330</v>
      </c>
      <c r="AY647" s="3" t="s">
        <v>507</v>
      </c>
    </row>
    <row r="648" spans="1:67" x14ac:dyDescent="0.3">
      <c r="A648" s="4">
        <v>216</v>
      </c>
      <c r="B648" s="4" t="s">
        <v>5159</v>
      </c>
      <c r="C648" s="4" t="s">
        <v>5108</v>
      </c>
      <c r="D648" s="4" t="s">
        <v>5151</v>
      </c>
      <c r="E648" s="4" t="s">
        <v>5</v>
      </c>
      <c r="F648" s="4" t="s">
        <v>6</v>
      </c>
      <c r="G648" s="2" t="s">
        <v>6</v>
      </c>
      <c r="J648" t="s">
        <v>6</v>
      </c>
      <c r="K648" t="s">
        <v>6</v>
      </c>
      <c r="L648" t="s">
        <v>6</v>
      </c>
      <c r="M648" t="s">
        <v>6</v>
      </c>
      <c r="O648" t="s">
        <v>5160</v>
      </c>
      <c r="P648" t="s">
        <v>5161</v>
      </c>
      <c r="Q648" s="4" t="s">
        <v>22</v>
      </c>
      <c r="R648" s="4" t="s">
        <v>9</v>
      </c>
      <c r="S648" s="4" t="s">
        <v>23</v>
      </c>
      <c r="T648" s="4" t="s">
        <v>24</v>
      </c>
      <c r="U648" t="s">
        <v>5162</v>
      </c>
      <c r="X648" t="s">
        <v>6</v>
      </c>
      <c r="Y648" t="s">
        <v>6</v>
      </c>
      <c r="Z648" t="s">
        <v>6</v>
      </c>
      <c r="AA648" t="s">
        <v>6</v>
      </c>
      <c r="AE648" t="s">
        <v>6</v>
      </c>
      <c r="AF648" t="s">
        <v>6</v>
      </c>
      <c r="AG648" t="s">
        <v>6</v>
      </c>
      <c r="AH648" t="s">
        <v>6</v>
      </c>
      <c r="AL648" t="s">
        <v>6</v>
      </c>
      <c r="AM648" t="s">
        <v>6</v>
      </c>
      <c r="AN648" t="s">
        <v>6</v>
      </c>
      <c r="AO648" t="s">
        <v>6</v>
      </c>
      <c r="AS648" t="s">
        <v>6</v>
      </c>
      <c r="AT648" t="s">
        <v>6</v>
      </c>
      <c r="AU648" t="s">
        <v>6</v>
      </c>
      <c r="AV648" t="s">
        <v>6</v>
      </c>
      <c r="AX648" s="2" t="s">
        <v>4330</v>
      </c>
      <c r="AY648" s="3" t="s">
        <v>507</v>
      </c>
    </row>
    <row r="649" spans="1:67" x14ac:dyDescent="0.3">
      <c r="A649" s="4">
        <v>217</v>
      </c>
      <c r="B649" s="4" t="s">
        <v>5163</v>
      </c>
      <c r="C649" s="4" t="s">
        <v>5151</v>
      </c>
      <c r="D649" s="4" t="s">
        <v>5164</v>
      </c>
      <c r="E649" s="4" t="s">
        <v>5</v>
      </c>
      <c r="F649" s="4" t="s">
        <v>6</v>
      </c>
      <c r="G649" s="2" t="s">
        <v>6</v>
      </c>
      <c r="H649" t="s">
        <v>5165</v>
      </c>
      <c r="I649" t="s">
        <v>5166</v>
      </c>
      <c r="J649" t="s">
        <v>6</v>
      </c>
      <c r="K649" t="s">
        <v>201</v>
      </c>
      <c r="L649" s="4" t="s">
        <v>906</v>
      </c>
      <c r="M649" t="s">
        <v>32</v>
      </c>
      <c r="N649" t="s">
        <v>5167</v>
      </c>
      <c r="Q649" t="s">
        <v>6</v>
      </c>
      <c r="R649" t="s">
        <v>6</v>
      </c>
      <c r="S649" t="s">
        <v>6</v>
      </c>
      <c r="T649" t="s">
        <v>6</v>
      </c>
      <c r="V649" t="s">
        <v>5168</v>
      </c>
      <c r="W649" t="s">
        <v>5169</v>
      </c>
      <c r="X649" t="s">
        <v>6</v>
      </c>
      <c r="Y649" t="s">
        <v>9</v>
      </c>
      <c r="Z649" s="4" t="s">
        <v>541</v>
      </c>
      <c r="AA649" t="s">
        <v>32</v>
      </c>
      <c r="AB649" t="s">
        <v>5170</v>
      </c>
      <c r="AE649" t="s">
        <v>6</v>
      </c>
      <c r="AF649" t="s">
        <v>6</v>
      </c>
      <c r="AG649" t="s">
        <v>6</v>
      </c>
      <c r="AH649" t="s">
        <v>6</v>
      </c>
      <c r="AL649" t="s">
        <v>6</v>
      </c>
      <c r="AM649" t="s">
        <v>6</v>
      </c>
      <c r="AN649" t="s">
        <v>6</v>
      </c>
      <c r="AO649" t="s">
        <v>6</v>
      </c>
      <c r="AS649" t="s">
        <v>6</v>
      </c>
      <c r="AT649" t="s">
        <v>6</v>
      </c>
      <c r="AU649" t="s">
        <v>6</v>
      </c>
      <c r="AV649" t="s">
        <v>6</v>
      </c>
      <c r="AX649" s="2" t="s">
        <v>1168</v>
      </c>
      <c r="AY649" s="3" t="s">
        <v>3398</v>
      </c>
    </row>
    <row r="650" spans="1:67" x14ac:dyDescent="0.3">
      <c r="A650" s="4">
        <v>217</v>
      </c>
      <c r="B650" s="4" t="s">
        <v>5171</v>
      </c>
      <c r="C650" s="4" t="s">
        <v>5151</v>
      </c>
      <c r="D650" s="4" t="s">
        <v>5164</v>
      </c>
      <c r="E650" s="4" t="s">
        <v>5</v>
      </c>
      <c r="F650" s="4" t="s">
        <v>6</v>
      </c>
      <c r="G650" s="2" t="s">
        <v>6</v>
      </c>
      <c r="H650" t="s">
        <v>5172</v>
      </c>
      <c r="I650" t="s">
        <v>5173</v>
      </c>
      <c r="J650" s="4" t="s">
        <v>6</v>
      </c>
      <c r="K650" s="4" t="s">
        <v>201</v>
      </c>
      <c r="L650" s="4" t="s">
        <v>906</v>
      </c>
      <c r="M650" s="4" t="s">
        <v>32</v>
      </c>
      <c r="N650" t="s">
        <v>5174</v>
      </c>
      <c r="Q650" t="s">
        <v>6</v>
      </c>
      <c r="R650" t="s">
        <v>6</v>
      </c>
      <c r="S650" t="s">
        <v>6</v>
      </c>
      <c r="T650" t="s">
        <v>6</v>
      </c>
      <c r="V650" t="s">
        <v>5175</v>
      </c>
      <c r="W650" t="s">
        <v>5176</v>
      </c>
      <c r="X650" s="4" t="s">
        <v>6</v>
      </c>
      <c r="Y650" s="4" t="s">
        <v>9</v>
      </c>
      <c r="Z650" s="4" t="s">
        <v>541</v>
      </c>
      <c r="AA650" s="4" t="s">
        <v>32</v>
      </c>
      <c r="AB650" t="s">
        <v>5177</v>
      </c>
      <c r="AE650" t="s">
        <v>6</v>
      </c>
      <c r="AF650" t="s">
        <v>6</v>
      </c>
      <c r="AG650" t="s">
        <v>6</v>
      </c>
      <c r="AH650" t="s">
        <v>6</v>
      </c>
      <c r="AL650" t="s">
        <v>6</v>
      </c>
      <c r="AM650" t="s">
        <v>6</v>
      </c>
      <c r="AN650" t="s">
        <v>6</v>
      </c>
      <c r="AO650" t="s">
        <v>6</v>
      </c>
      <c r="AS650" t="s">
        <v>6</v>
      </c>
      <c r="AT650" t="s">
        <v>6</v>
      </c>
      <c r="AU650" t="s">
        <v>6</v>
      </c>
      <c r="AV650" t="s">
        <v>6</v>
      </c>
      <c r="AX650" s="2" t="s">
        <v>1168</v>
      </c>
      <c r="AY650" s="3" t="s">
        <v>3398</v>
      </c>
    </row>
    <row r="651" spans="1:67" x14ac:dyDescent="0.3">
      <c r="A651" s="4">
        <v>217</v>
      </c>
      <c r="B651" s="4" t="s">
        <v>5178</v>
      </c>
      <c r="C651" s="4" t="s">
        <v>5151</v>
      </c>
      <c r="D651" s="4" t="s">
        <v>5164</v>
      </c>
      <c r="E651" s="4" t="s">
        <v>5</v>
      </c>
      <c r="F651" s="4" t="s">
        <v>6</v>
      </c>
      <c r="G651" s="2" t="s">
        <v>6</v>
      </c>
      <c r="H651" t="s">
        <v>5179</v>
      </c>
      <c r="I651" t="s">
        <v>5180</v>
      </c>
      <c r="J651" s="4" t="s">
        <v>6</v>
      </c>
      <c r="K651" s="4" t="s">
        <v>201</v>
      </c>
      <c r="L651" s="4" t="s">
        <v>906</v>
      </c>
      <c r="M651" s="4" t="s">
        <v>32</v>
      </c>
      <c r="N651" t="s">
        <v>5181</v>
      </c>
      <c r="Q651" t="s">
        <v>6</v>
      </c>
      <c r="R651" t="s">
        <v>6</v>
      </c>
      <c r="S651" t="s">
        <v>6</v>
      </c>
      <c r="T651" t="s">
        <v>6</v>
      </c>
      <c r="V651" t="s">
        <v>5182</v>
      </c>
      <c r="W651" t="s">
        <v>5183</v>
      </c>
      <c r="X651" s="4" t="s">
        <v>6</v>
      </c>
      <c r="Y651" s="4" t="s">
        <v>9</v>
      </c>
      <c r="Z651" s="4" t="s">
        <v>541</v>
      </c>
      <c r="AA651" s="4" t="s">
        <v>32</v>
      </c>
      <c r="AB651" t="s">
        <v>5184</v>
      </c>
      <c r="AE651" t="s">
        <v>6</v>
      </c>
      <c r="AF651" t="s">
        <v>6</v>
      </c>
      <c r="AG651" t="s">
        <v>6</v>
      </c>
      <c r="AH651" t="s">
        <v>6</v>
      </c>
      <c r="AL651" t="s">
        <v>6</v>
      </c>
      <c r="AM651" t="s">
        <v>6</v>
      </c>
      <c r="AN651" t="s">
        <v>6</v>
      </c>
      <c r="AO651" t="s">
        <v>6</v>
      </c>
      <c r="AS651" t="s">
        <v>6</v>
      </c>
      <c r="AT651" t="s">
        <v>6</v>
      </c>
      <c r="AU651" t="s">
        <v>6</v>
      </c>
      <c r="AV651" t="s">
        <v>6</v>
      </c>
      <c r="AX651" s="2" t="s">
        <v>1168</v>
      </c>
      <c r="AY651" s="3" t="s">
        <v>3398</v>
      </c>
    </row>
    <row r="652" spans="1:67" x14ac:dyDescent="0.3">
      <c r="A652" s="4">
        <v>218</v>
      </c>
      <c r="B652" s="4" t="s">
        <v>5185</v>
      </c>
      <c r="C652" s="4" t="s">
        <v>5164</v>
      </c>
      <c r="D652" s="4" t="s">
        <v>5186</v>
      </c>
      <c r="E652" s="4" t="s">
        <v>5</v>
      </c>
      <c r="F652" s="4" t="s">
        <v>6</v>
      </c>
      <c r="G652" s="2" t="s">
        <v>6</v>
      </c>
      <c r="J652" t="s">
        <v>6</v>
      </c>
      <c r="K652" t="s">
        <v>6</v>
      </c>
      <c r="L652" t="s">
        <v>6</v>
      </c>
      <c r="M652" t="s">
        <v>6</v>
      </c>
      <c r="O652" t="s">
        <v>5187</v>
      </c>
      <c r="P652" t="s">
        <v>5188</v>
      </c>
      <c r="Q652" s="4" t="s">
        <v>22</v>
      </c>
      <c r="R652" s="4" t="s">
        <v>9</v>
      </c>
      <c r="S652" s="4" t="s">
        <v>10</v>
      </c>
      <c r="T652" s="4" t="s">
        <v>11</v>
      </c>
      <c r="U652" t="s">
        <v>5189</v>
      </c>
      <c r="X652" t="s">
        <v>6</v>
      </c>
      <c r="Y652" t="s">
        <v>6</v>
      </c>
      <c r="Z652" t="s">
        <v>6</v>
      </c>
      <c r="AA652" t="s">
        <v>6</v>
      </c>
      <c r="AE652" t="s">
        <v>6</v>
      </c>
      <c r="AF652" t="s">
        <v>6</v>
      </c>
      <c r="AG652" t="s">
        <v>6</v>
      </c>
      <c r="AH652" t="s">
        <v>6</v>
      </c>
      <c r="AL652" t="s">
        <v>6</v>
      </c>
      <c r="AM652" t="s">
        <v>6</v>
      </c>
      <c r="AN652" t="s">
        <v>6</v>
      </c>
      <c r="AO652" t="s">
        <v>6</v>
      </c>
      <c r="AS652" t="s">
        <v>6</v>
      </c>
      <c r="AT652" t="s">
        <v>6</v>
      </c>
      <c r="AU652" t="s">
        <v>6</v>
      </c>
      <c r="AV652" t="s">
        <v>6</v>
      </c>
      <c r="AX652" s="2" t="s">
        <v>4330</v>
      </c>
      <c r="AY652" s="3" t="s">
        <v>507</v>
      </c>
      <c r="AZ652" t="s">
        <v>1641</v>
      </c>
      <c r="BA652" t="s">
        <v>5190</v>
      </c>
      <c r="BB652" t="s">
        <v>32</v>
      </c>
      <c r="BC652" t="s">
        <v>5191</v>
      </c>
    </row>
    <row r="653" spans="1:67" x14ac:dyDescent="0.3">
      <c r="A653" s="4">
        <v>218</v>
      </c>
      <c r="B653" s="4" t="s">
        <v>5192</v>
      </c>
      <c r="C653" s="4" t="s">
        <v>5164</v>
      </c>
      <c r="D653" s="4" t="s">
        <v>5186</v>
      </c>
      <c r="E653" s="4" t="s">
        <v>5</v>
      </c>
      <c r="F653" s="4" t="s">
        <v>6</v>
      </c>
      <c r="G653" s="2" t="s">
        <v>6</v>
      </c>
      <c r="J653" t="s">
        <v>6</v>
      </c>
      <c r="K653" t="s">
        <v>6</v>
      </c>
      <c r="L653" t="s">
        <v>6</v>
      </c>
      <c r="M653" t="s">
        <v>6</v>
      </c>
      <c r="O653" t="s">
        <v>5193</v>
      </c>
      <c r="P653" t="s">
        <v>5194</v>
      </c>
      <c r="Q653" s="4" t="s">
        <v>22</v>
      </c>
      <c r="R653" s="4" t="s">
        <v>9</v>
      </c>
      <c r="S653" s="4" t="s">
        <v>10</v>
      </c>
      <c r="T653" s="4" t="s">
        <v>11</v>
      </c>
      <c r="U653" t="s">
        <v>5195</v>
      </c>
      <c r="X653" t="s">
        <v>6</v>
      </c>
      <c r="Y653" t="s">
        <v>6</v>
      </c>
      <c r="Z653" t="s">
        <v>6</v>
      </c>
      <c r="AA653" t="s">
        <v>6</v>
      </c>
      <c r="AE653" t="s">
        <v>6</v>
      </c>
      <c r="AF653" t="s">
        <v>6</v>
      </c>
      <c r="AG653" t="s">
        <v>6</v>
      </c>
      <c r="AH653" t="s">
        <v>6</v>
      </c>
      <c r="AL653" t="s">
        <v>6</v>
      </c>
      <c r="AM653" t="s">
        <v>6</v>
      </c>
      <c r="AN653" t="s">
        <v>6</v>
      </c>
      <c r="AO653" t="s">
        <v>6</v>
      </c>
      <c r="AS653" t="s">
        <v>6</v>
      </c>
      <c r="AT653" t="s">
        <v>6</v>
      </c>
      <c r="AU653" t="s">
        <v>6</v>
      </c>
      <c r="AV653" t="s">
        <v>6</v>
      </c>
      <c r="AX653" s="2" t="s">
        <v>4330</v>
      </c>
      <c r="AY653" s="3" t="s">
        <v>507</v>
      </c>
      <c r="AZ653" t="s">
        <v>32</v>
      </c>
      <c r="BA653" t="s">
        <v>5196</v>
      </c>
      <c r="BB653" t="s">
        <v>1641</v>
      </c>
      <c r="BC653" t="s">
        <v>5197</v>
      </c>
    </row>
    <row r="654" spans="1:67" x14ac:dyDescent="0.3">
      <c r="A654" s="4">
        <v>218</v>
      </c>
      <c r="B654" s="4" t="s">
        <v>5198</v>
      </c>
      <c r="C654" s="4" t="s">
        <v>5164</v>
      </c>
      <c r="D654" s="4" t="s">
        <v>5186</v>
      </c>
      <c r="E654" s="4" t="s">
        <v>5</v>
      </c>
      <c r="F654" s="4" t="s">
        <v>6</v>
      </c>
      <c r="G654" s="2" t="s">
        <v>6</v>
      </c>
      <c r="J654" t="s">
        <v>6</v>
      </c>
      <c r="K654" t="s">
        <v>6</v>
      </c>
      <c r="L654" t="s">
        <v>6</v>
      </c>
      <c r="M654" t="s">
        <v>6</v>
      </c>
      <c r="O654" t="s">
        <v>5199</v>
      </c>
      <c r="P654" t="s">
        <v>5200</v>
      </c>
      <c r="Q654" s="4" t="s">
        <v>22</v>
      </c>
      <c r="R654" s="4" t="s">
        <v>9</v>
      </c>
      <c r="S654" s="4" t="s">
        <v>10</v>
      </c>
      <c r="T654" s="4" t="s">
        <v>11</v>
      </c>
      <c r="U654" t="s">
        <v>5201</v>
      </c>
      <c r="X654" t="s">
        <v>6</v>
      </c>
      <c r="Y654" t="s">
        <v>6</v>
      </c>
      <c r="Z654" t="s">
        <v>6</v>
      </c>
      <c r="AA654" t="s">
        <v>6</v>
      </c>
      <c r="AE654" t="s">
        <v>6</v>
      </c>
      <c r="AF654" t="s">
        <v>6</v>
      </c>
      <c r="AG654" t="s">
        <v>6</v>
      </c>
      <c r="AH654" t="s">
        <v>6</v>
      </c>
      <c r="AL654" t="s">
        <v>6</v>
      </c>
      <c r="AM654" t="s">
        <v>6</v>
      </c>
      <c r="AN654" t="s">
        <v>6</v>
      </c>
      <c r="AO654" t="s">
        <v>6</v>
      </c>
      <c r="AS654" t="s">
        <v>6</v>
      </c>
      <c r="AT654" t="s">
        <v>6</v>
      </c>
      <c r="AU654" t="s">
        <v>6</v>
      </c>
      <c r="AV654" t="s">
        <v>6</v>
      </c>
      <c r="AX654" s="2" t="s">
        <v>4330</v>
      </c>
      <c r="AY654" s="3" t="s">
        <v>507</v>
      </c>
      <c r="AZ654" t="s">
        <v>1641</v>
      </c>
      <c r="BA654" t="s">
        <v>5202</v>
      </c>
    </row>
    <row r="655" spans="1:67" x14ac:dyDescent="0.3">
      <c r="A655" s="4">
        <v>219</v>
      </c>
      <c r="B655" s="4" t="s">
        <v>5203</v>
      </c>
      <c r="C655" s="4" t="s">
        <v>5186</v>
      </c>
      <c r="D655" s="4" t="s">
        <v>5204</v>
      </c>
      <c r="E655" s="4" t="s">
        <v>5</v>
      </c>
      <c r="F655" s="4" t="s">
        <v>6</v>
      </c>
      <c r="G655" s="2" t="s">
        <v>6</v>
      </c>
      <c r="J655" t="s">
        <v>6</v>
      </c>
      <c r="K655" t="s">
        <v>6</v>
      </c>
      <c r="L655" t="s">
        <v>6</v>
      </c>
      <c r="M655" t="s">
        <v>6</v>
      </c>
      <c r="Q655" t="s">
        <v>6</v>
      </c>
      <c r="R655" t="s">
        <v>6</v>
      </c>
      <c r="S655" t="s">
        <v>6</v>
      </c>
      <c r="T655" t="s">
        <v>6</v>
      </c>
      <c r="X655" t="s">
        <v>6</v>
      </c>
      <c r="Y655" t="s">
        <v>6</v>
      </c>
      <c r="Z655" t="s">
        <v>6</v>
      </c>
      <c r="AA655" t="s">
        <v>6</v>
      </c>
      <c r="AC655" t="s">
        <v>5205</v>
      </c>
      <c r="AD655" t="s">
        <v>5206</v>
      </c>
      <c r="AE655" t="s">
        <v>6</v>
      </c>
      <c r="AF655" t="s">
        <v>9</v>
      </c>
      <c r="AG655" t="s">
        <v>10</v>
      </c>
      <c r="AH655" t="s">
        <v>11</v>
      </c>
      <c r="AI655" t="s">
        <v>5207</v>
      </c>
      <c r="AL655" t="s">
        <v>6</v>
      </c>
      <c r="AM655" t="s">
        <v>6</v>
      </c>
      <c r="AN655" t="s">
        <v>6</v>
      </c>
      <c r="AO655" t="s">
        <v>6</v>
      </c>
      <c r="AS655" t="s">
        <v>6</v>
      </c>
      <c r="AT655" t="s">
        <v>6</v>
      </c>
      <c r="AU655" t="s">
        <v>6</v>
      </c>
      <c r="AV655" t="s">
        <v>6</v>
      </c>
      <c r="AX655" s="2" t="s">
        <v>5208</v>
      </c>
      <c r="AY655" s="3" t="s">
        <v>5209</v>
      </c>
    </row>
    <row r="656" spans="1:67" x14ac:dyDescent="0.3">
      <c r="A656" s="4">
        <v>219</v>
      </c>
      <c r="B656" s="4" t="s">
        <v>5210</v>
      </c>
      <c r="C656" s="4" t="s">
        <v>5186</v>
      </c>
      <c r="D656" s="4" t="s">
        <v>5204</v>
      </c>
      <c r="E656" s="4" t="s">
        <v>5</v>
      </c>
      <c r="F656" s="4" t="s">
        <v>6</v>
      </c>
      <c r="G656" s="2" t="s">
        <v>6</v>
      </c>
      <c r="J656" t="s">
        <v>6</v>
      </c>
      <c r="K656" t="s">
        <v>6</v>
      </c>
      <c r="L656" t="s">
        <v>6</v>
      </c>
      <c r="M656" t="s">
        <v>6</v>
      </c>
      <c r="Q656" t="s">
        <v>6</v>
      </c>
      <c r="R656" t="s">
        <v>6</v>
      </c>
      <c r="S656" t="s">
        <v>6</v>
      </c>
      <c r="T656" t="s">
        <v>6</v>
      </c>
      <c r="X656" t="s">
        <v>6</v>
      </c>
      <c r="Y656" t="s">
        <v>6</v>
      </c>
      <c r="Z656" t="s">
        <v>6</v>
      </c>
      <c r="AA656" t="s">
        <v>6</v>
      </c>
      <c r="AC656" t="s">
        <v>5211</v>
      </c>
      <c r="AD656" t="s">
        <v>5212</v>
      </c>
      <c r="AE656" s="4" t="s">
        <v>6</v>
      </c>
      <c r="AF656" s="4" t="s">
        <v>9</v>
      </c>
      <c r="AG656" s="4" t="s">
        <v>10</v>
      </c>
      <c r="AH656" s="4" t="s">
        <v>11</v>
      </c>
      <c r="AI656" t="s">
        <v>5213</v>
      </c>
      <c r="AL656" t="s">
        <v>6</v>
      </c>
      <c r="AM656" t="s">
        <v>6</v>
      </c>
      <c r="AN656" t="s">
        <v>6</v>
      </c>
      <c r="AO656" t="s">
        <v>6</v>
      </c>
      <c r="AS656" t="s">
        <v>6</v>
      </c>
      <c r="AT656" t="s">
        <v>6</v>
      </c>
      <c r="AU656" t="s">
        <v>6</v>
      </c>
      <c r="AV656" t="s">
        <v>6</v>
      </c>
      <c r="AX656" s="2" t="s">
        <v>5208</v>
      </c>
      <c r="AY656" s="3" t="s">
        <v>5209</v>
      </c>
    </row>
    <row r="657" spans="1:77" x14ac:dyDescent="0.3">
      <c r="A657" s="4">
        <v>219</v>
      </c>
      <c r="B657" s="4" t="s">
        <v>5214</v>
      </c>
      <c r="C657" s="4" t="s">
        <v>5186</v>
      </c>
      <c r="D657" s="4" t="s">
        <v>5204</v>
      </c>
      <c r="E657" s="4" t="s">
        <v>5</v>
      </c>
      <c r="F657" s="4" t="s">
        <v>6</v>
      </c>
      <c r="G657" s="2" t="s">
        <v>6</v>
      </c>
      <c r="J657" t="s">
        <v>6</v>
      </c>
      <c r="K657" t="s">
        <v>6</v>
      </c>
      <c r="L657" t="s">
        <v>6</v>
      </c>
      <c r="M657" t="s">
        <v>6</v>
      </c>
      <c r="Q657" t="s">
        <v>6</v>
      </c>
      <c r="R657" t="s">
        <v>6</v>
      </c>
      <c r="S657" t="s">
        <v>6</v>
      </c>
      <c r="T657" t="s">
        <v>6</v>
      </c>
      <c r="X657" t="s">
        <v>6</v>
      </c>
      <c r="Y657" t="s">
        <v>6</v>
      </c>
      <c r="Z657" t="s">
        <v>6</v>
      </c>
      <c r="AA657" t="s">
        <v>6</v>
      </c>
      <c r="AC657" t="s">
        <v>5215</v>
      </c>
      <c r="AD657" t="s">
        <v>5216</v>
      </c>
      <c r="AE657" s="4" t="s">
        <v>6</v>
      </c>
      <c r="AF657" s="4" t="s">
        <v>9</v>
      </c>
      <c r="AG657" s="4" t="s">
        <v>10</v>
      </c>
      <c r="AH657" s="4" t="s">
        <v>11</v>
      </c>
      <c r="AI657" t="s">
        <v>5217</v>
      </c>
      <c r="AL657" t="s">
        <v>6</v>
      </c>
      <c r="AM657" t="s">
        <v>6</v>
      </c>
      <c r="AN657" t="s">
        <v>6</v>
      </c>
      <c r="AO657" t="s">
        <v>6</v>
      </c>
      <c r="AS657" t="s">
        <v>6</v>
      </c>
      <c r="AT657" t="s">
        <v>6</v>
      </c>
      <c r="AU657" t="s">
        <v>6</v>
      </c>
      <c r="AV657" t="s">
        <v>6</v>
      </c>
      <c r="AX657" s="2" t="s">
        <v>5208</v>
      </c>
      <c r="AY657" s="3" t="s">
        <v>5209</v>
      </c>
    </row>
    <row r="658" spans="1:77" x14ac:dyDescent="0.3">
      <c r="A658" s="4">
        <v>220</v>
      </c>
      <c r="B658" s="4" t="s">
        <v>5218</v>
      </c>
      <c r="C658" s="4" t="s">
        <v>5204</v>
      </c>
      <c r="D658" s="4" t="s">
        <v>5219</v>
      </c>
      <c r="E658" s="4" t="s">
        <v>5</v>
      </c>
      <c r="F658" s="4" t="s">
        <v>6</v>
      </c>
      <c r="G658" s="2" t="s">
        <v>6</v>
      </c>
      <c r="H658" t="s">
        <v>5220</v>
      </c>
      <c r="I658" t="s">
        <v>5221</v>
      </c>
      <c r="J658" t="s">
        <v>6</v>
      </c>
      <c r="K658" t="s">
        <v>9</v>
      </c>
      <c r="L658" t="s">
        <v>541</v>
      </c>
      <c r="M658" t="s">
        <v>610</v>
      </c>
      <c r="N658" t="s">
        <v>5222</v>
      </c>
      <c r="O658" t="s">
        <v>5223</v>
      </c>
      <c r="P658" t="s">
        <v>5224</v>
      </c>
      <c r="Q658" s="4" t="s">
        <v>22</v>
      </c>
      <c r="R658" s="4" t="s">
        <v>9</v>
      </c>
      <c r="S658" s="4" t="s">
        <v>23</v>
      </c>
      <c r="T658" s="4" t="s">
        <v>24</v>
      </c>
      <c r="U658" t="s">
        <v>5225</v>
      </c>
      <c r="X658" t="s">
        <v>6</v>
      </c>
      <c r="Y658" t="s">
        <v>6</v>
      </c>
      <c r="Z658" t="s">
        <v>6</v>
      </c>
      <c r="AA658" t="s">
        <v>6</v>
      </c>
      <c r="AE658" t="s">
        <v>6</v>
      </c>
      <c r="AF658" t="s">
        <v>6</v>
      </c>
      <c r="AG658" t="s">
        <v>6</v>
      </c>
      <c r="AH658" t="s">
        <v>6</v>
      </c>
      <c r="AL658" t="s">
        <v>6</v>
      </c>
      <c r="AM658" t="s">
        <v>6</v>
      </c>
      <c r="AN658" t="s">
        <v>6</v>
      </c>
      <c r="AO658" t="s">
        <v>6</v>
      </c>
      <c r="AS658" t="s">
        <v>6</v>
      </c>
      <c r="AT658" t="s">
        <v>6</v>
      </c>
      <c r="AU658" t="s">
        <v>6</v>
      </c>
      <c r="AV658" t="s">
        <v>6</v>
      </c>
      <c r="AX658" s="2" t="s">
        <v>5226</v>
      </c>
      <c r="AY658" s="3" t="s">
        <v>507</v>
      </c>
      <c r="AZ658" t="s">
        <v>334</v>
      </c>
      <c r="BA658" t="s">
        <v>5227</v>
      </c>
      <c r="BB658" t="s">
        <v>32</v>
      </c>
      <c r="BC658" t="s">
        <v>5228</v>
      </c>
      <c r="BD658" t="s">
        <v>36</v>
      </c>
      <c r="BE658" t="s">
        <v>5229</v>
      </c>
      <c r="BF658" t="s">
        <v>1641</v>
      </c>
      <c r="BG658" t="s">
        <v>5230</v>
      </c>
      <c r="BH658" t="s">
        <v>32</v>
      </c>
      <c r="BI658" t="s">
        <v>5231</v>
      </c>
      <c r="BJ658" t="s">
        <v>32</v>
      </c>
      <c r="BK658" t="s">
        <v>5232</v>
      </c>
      <c r="BL658" t="s">
        <v>30</v>
      </c>
      <c r="BM658" t="s">
        <v>5233</v>
      </c>
      <c r="BN658" t="s">
        <v>32</v>
      </c>
      <c r="BO658" t="s">
        <v>5234</v>
      </c>
      <c r="BP658" t="s">
        <v>32</v>
      </c>
      <c r="BQ658" t="s">
        <v>5235</v>
      </c>
      <c r="BR658" t="s">
        <v>32</v>
      </c>
      <c r="BS658" t="s">
        <v>5236</v>
      </c>
    </row>
    <row r="659" spans="1:77" x14ac:dyDescent="0.3">
      <c r="A659" s="4">
        <v>220</v>
      </c>
      <c r="B659" s="4" t="s">
        <v>5237</v>
      </c>
      <c r="C659" s="4" t="s">
        <v>5204</v>
      </c>
      <c r="D659" s="4" t="s">
        <v>5219</v>
      </c>
      <c r="E659" s="4" t="s">
        <v>5</v>
      </c>
      <c r="F659" s="4" t="s">
        <v>6</v>
      </c>
      <c r="G659" s="2" t="s">
        <v>6</v>
      </c>
      <c r="J659" s="4" t="s">
        <v>6</v>
      </c>
      <c r="K659" s="4" t="s">
        <v>6</v>
      </c>
      <c r="L659" s="4" t="s">
        <v>6</v>
      </c>
      <c r="M659" s="4" t="s">
        <v>6</v>
      </c>
      <c r="O659" t="s">
        <v>5238</v>
      </c>
      <c r="P659" t="s">
        <v>5239</v>
      </c>
      <c r="Q659" s="4" t="s">
        <v>22</v>
      </c>
      <c r="R659" s="4" t="s">
        <v>9</v>
      </c>
      <c r="S659" s="4" t="s">
        <v>23</v>
      </c>
      <c r="T659" s="4" t="s">
        <v>24</v>
      </c>
      <c r="U659" t="s">
        <v>5240</v>
      </c>
      <c r="V659" t="s">
        <v>5241</v>
      </c>
      <c r="W659" t="s">
        <v>5242</v>
      </c>
      <c r="X659" s="4" t="s">
        <v>22</v>
      </c>
      <c r="Y659" s="4" t="s">
        <v>9</v>
      </c>
      <c r="Z659" s="4" t="s">
        <v>23</v>
      </c>
      <c r="AA659" s="4" t="s">
        <v>30</v>
      </c>
      <c r="AB659" t="s">
        <v>5243</v>
      </c>
      <c r="AE659" t="s">
        <v>6</v>
      </c>
      <c r="AF659" t="s">
        <v>6</v>
      </c>
      <c r="AG659" t="s">
        <v>6</v>
      </c>
      <c r="AH659" t="s">
        <v>6</v>
      </c>
      <c r="AL659" t="s">
        <v>6</v>
      </c>
      <c r="AM659" t="s">
        <v>6</v>
      </c>
      <c r="AN659" t="s">
        <v>6</v>
      </c>
      <c r="AO659" t="s">
        <v>6</v>
      </c>
      <c r="AS659" t="s">
        <v>6</v>
      </c>
      <c r="AT659" t="s">
        <v>6</v>
      </c>
      <c r="AU659" t="s">
        <v>6</v>
      </c>
      <c r="AV659" t="s">
        <v>6</v>
      </c>
      <c r="AX659" s="2" t="s">
        <v>5226</v>
      </c>
      <c r="AY659" s="3" t="s">
        <v>507</v>
      </c>
      <c r="AZ659" t="s">
        <v>32</v>
      </c>
      <c r="BA659" t="s">
        <v>5244</v>
      </c>
      <c r="BB659" t="s">
        <v>32</v>
      </c>
      <c r="BC659" t="s">
        <v>5245</v>
      </c>
      <c r="BD659" t="s">
        <v>32</v>
      </c>
      <c r="BE659" t="s">
        <v>5246</v>
      </c>
      <c r="BF659" t="s">
        <v>30</v>
      </c>
      <c r="BG659" t="s">
        <v>5247</v>
      </c>
      <c r="BH659" t="s">
        <v>1641</v>
      </c>
      <c r="BI659" t="s">
        <v>5248</v>
      </c>
      <c r="BJ659" t="s">
        <v>32</v>
      </c>
      <c r="BK659" t="s">
        <v>5249</v>
      </c>
      <c r="BL659" t="s">
        <v>334</v>
      </c>
      <c r="BM659" t="s">
        <v>5250</v>
      </c>
      <c r="BN659" t="s">
        <v>36</v>
      </c>
      <c r="BO659" t="s">
        <v>5251</v>
      </c>
    </row>
    <row r="660" spans="1:77" x14ac:dyDescent="0.3">
      <c r="A660" s="4">
        <v>220</v>
      </c>
      <c r="B660" s="4" t="s">
        <v>5252</v>
      </c>
      <c r="C660" s="4" t="s">
        <v>5204</v>
      </c>
      <c r="D660" s="4" t="s">
        <v>5219</v>
      </c>
      <c r="E660" s="4" t="s">
        <v>5</v>
      </c>
      <c r="F660" s="4" t="s">
        <v>6</v>
      </c>
      <c r="G660" s="2" t="s">
        <v>6</v>
      </c>
      <c r="J660" s="4" t="s">
        <v>6</v>
      </c>
      <c r="K660" s="4" t="s">
        <v>6</v>
      </c>
      <c r="L660" s="4" t="s">
        <v>6</v>
      </c>
      <c r="M660" s="4" t="s">
        <v>6</v>
      </c>
      <c r="O660" t="s">
        <v>5253</v>
      </c>
      <c r="P660" t="s">
        <v>5254</v>
      </c>
      <c r="Q660" s="4" t="s">
        <v>22</v>
      </c>
      <c r="R660" s="4" t="s">
        <v>9</v>
      </c>
      <c r="S660" s="4" t="s">
        <v>23</v>
      </c>
      <c r="T660" s="4" t="s">
        <v>24</v>
      </c>
      <c r="U660" t="s">
        <v>5255</v>
      </c>
      <c r="V660" t="s">
        <v>5256</v>
      </c>
      <c r="W660" t="s">
        <v>5257</v>
      </c>
      <c r="X660" s="4" t="s">
        <v>22</v>
      </c>
      <c r="Y660" s="4" t="s">
        <v>9</v>
      </c>
      <c r="Z660" s="4" t="s">
        <v>23</v>
      </c>
      <c r="AA660" s="4" t="s">
        <v>30</v>
      </c>
      <c r="AB660" t="s">
        <v>5258</v>
      </c>
      <c r="AE660" t="s">
        <v>6</v>
      </c>
      <c r="AF660" t="s">
        <v>6</v>
      </c>
      <c r="AG660" t="s">
        <v>6</v>
      </c>
      <c r="AH660" t="s">
        <v>6</v>
      </c>
      <c r="AL660" t="s">
        <v>6</v>
      </c>
      <c r="AM660" t="s">
        <v>6</v>
      </c>
      <c r="AN660" t="s">
        <v>6</v>
      </c>
      <c r="AO660" t="s">
        <v>6</v>
      </c>
      <c r="AS660" t="s">
        <v>6</v>
      </c>
      <c r="AT660" t="s">
        <v>6</v>
      </c>
      <c r="AU660" t="s">
        <v>6</v>
      </c>
      <c r="AV660" t="s">
        <v>6</v>
      </c>
      <c r="AX660" s="2" t="s">
        <v>5226</v>
      </c>
      <c r="AY660" s="3" t="s">
        <v>507</v>
      </c>
      <c r="AZ660" t="s">
        <v>32</v>
      </c>
      <c r="BA660" t="s">
        <v>5259</v>
      </c>
      <c r="BB660" t="s">
        <v>1641</v>
      </c>
      <c r="BC660" t="s">
        <v>5260</v>
      </c>
      <c r="BD660" t="s">
        <v>32</v>
      </c>
      <c r="BE660" t="s">
        <v>5261</v>
      </c>
      <c r="BF660" t="s">
        <v>30</v>
      </c>
      <c r="BG660" t="s">
        <v>5262</v>
      </c>
      <c r="BH660" t="s">
        <v>32</v>
      </c>
      <c r="BI660" t="s">
        <v>5263</v>
      </c>
      <c r="BJ660" t="s">
        <v>32</v>
      </c>
      <c r="BK660" t="s">
        <v>5264</v>
      </c>
      <c r="BL660" t="s">
        <v>36</v>
      </c>
      <c r="BM660" t="s">
        <v>5265</v>
      </c>
      <c r="BN660" t="s">
        <v>32</v>
      </c>
      <c r="BO660" t="s">
        <v>5266</v>
      </c>
    </row>
    <row r="661" spans="1:77" x14ac:dyDescent="0.3">
      <c r="A661" s="4">
        <v>221</v>
      </c>
      <c r="B661" s="4" t="s">
        <v>5267</v>
      </c>
      <c r="C661" s="4" t="s">
        <v>5219</v>
      </c>
      <c r="D661" s="4" t="s">
        <v>5268</v>
      </c>
      <c r="E661" s="4" t="s">
        <v>5</v>
      </c>
      <c r="F661" s="4" t="s">
        <v>6</v>
      </c>
      <c r="G661" s="2" t="s">
        <v>6</v>
      </c>
      <c r="J661" t="s">
        <v>6</v>
      </c>
      <c r="K661" t="s">
        <v>6</v>
      </c>
      <c r="L661" t="s">
        <v>6</v>
      </c>
      <c r="M661" t="s">
        <v>6</v>
      </c>
      <c r="Q661" t="s">
        <v>6</v>
      </c>
      <c r="R661" t="s">
        <v>6</v>
      </c>
      <c r="S661" t="s">
        <v>6</v>
      </c>
      <c r="T661" t="s">
        <v>6</v>
      </c>
      <c r="X661" t="s">
        <v>6</v>
      </c>
      <c r="Y661" t="s">
        <v>6</v>
      </c>
      <c r="Z661" t="s">
        <v>6</v>
      </c>
      <c r="AA661" t="s">
        <v>6</v>
      </c>
      <c r="AC661" t="s">
        <v>5269</v>
      </c>
      <c r="AD661" t="s">
        <v>5270</v>
      </c>
      <c r="AE661" s="4" t="s">
        <v>6</v>
      </c>
      <c r="AF661" s="4" t="s">
        <v>9</v>
      </c>
      <c r="AG661" s="4" t="s">
        <v>10</v>
      </c>
      <c r="AH661" s="4" t="s">
        <v>11</v>
      </c>
      <c r="AI661" t="s">
        <v>5271</v>
      </c>
      <c r="AL661" t="s">
        <v>6</v>
      </c>
      <c r="AM661" t="s">
        <v>6</v>
      </c>
      <c r="AN661" t="s">
        <v>6</v>
      </c>
      <c r="AO661" t="s">
        <v>6</v>
      </c>
      <c r="AS661" t="s">
        <v>6</v>
      </c>
      <c r="AT661" t="s">
        <v>6</v>
      </c>
      <c r="AU661" t="s">
        <v>6</v>
      </c>
      <c r="AV661" t="s">
        <v>6</v>
      </c>
      <c r="AX661" s="2" t="s">
        <v>5208</v>
      </c>
      <c r="AY661" s="3" t="s">
        <v>5209</v>
      </c>
    </row>
    <row r="662" spans="1:77" x14ac:dyDescent="0.3">
      <c r="A662" s="4">
        <v>221</v>
      </c>
      <c r="B662" s="4" t="s">
        <v>5272</v>
      </c>
      <c r="C662" s="4" t="s">
        <v>5219</v>
      </c>
      <c r="D662" s="4" t="s">
        <v>5268</v>
      </c>
      <c r="E662" s="4" t="s">
        <v>5</v>
      </c>
      <c r="F662" s="4" t="s">
        <v>6</v>
      </c>
      <c r="G662" s="2" t="s">
        <v>6</v>
      </c>
      <c r="J662" t="s">
        <v>6</v>
      </c>
      <c r="K662" t="s">
        <v>6</v>
      </c>
      <c r="L662" t="s">
        <v>6</v>
      </c>
      <c r="M662" t="s">
        <v>6</v>
      </c>
      <c r="Q662" t="s">
        <v>6</v>
      </c>
      <c r="R662" t="s">
        <v>6</v>
      </c>
      <c r="S662" t="s">
        <v>6</v>
      </c>
      <c r="T662" t="s">
        <v>6</v>
      </c>
      <c r="X662" t="s">
        <v>6</v>
      </c>
      <c r="Y662" t="s">
        <v>6</v>
      </c>
      <c r="Z662" t="s">
        <v>6</v>
      </c>
      <c r="AA662" t="s">
        <v>6</v>
      </c>
      <c r="AC662" t="s">
        <v>5273</v>
      </c>
      <c r="AD662" t="s">
        <v>5274</v>
      </c>
      <c r="AE662" s="4" t="s">
        <v>6</v>
      </c>
      <c r="AF662" s="4" t="s">
        <v>9</v>
      </c>
      <c r="AG662" s="4" t="s">
        <v>10</v>
      </c>
      <c r="AH662" s="4" t="s">
        <v>11</v>
      </c>
      <c r="AI662" t="s">
        <v>5275</v>
      </c>
      <c r="AL662" t="s">
        <v>6</v>
      </c>
      <c r="AM662" t="s">
        <v>6</v>
      </c>
      <c r="AN662" t="s">
        <v>6</v>
      </c>
      <c r="AO662" t="s">
        <v>6</v>
      </c>
      <c r="AS662" t="s">
        <v>6</v>
      </c>
      <c r="AT662" t="s">
        <v>6</v>
      </c>
      <c r="AU662" t="s">
        <v>6</v>
      </c>
      <c r="AV662" t="s">
        <v>6</v>
      </c>
      <c r="AX662" s="2" t="s">
        <v>5208</v>
      </c>
      <c r="AY662" s="3" t="s">
        <v>5209</v>
      </c>
    </row>
    <row r="663" spans="1:77" x14ac:dyDescent="0.3">
      <c r="A663" s="4">
        <v>221</v>
      </c>
      <c r="B663" s="4" t="s">
        <v>5276</v>
      </c>
      <c r="C663" s="4" t="s">
        <v>5219</v>
      </c>
      <c r="D663" s="4" t="s">
        <v>5268</v>
      </c>
      <c r="E663" s="4" t="s">
        <v>5</v>
      </c>
      <c r="F663" s="4" t="s">
        <v>6</v>
      </c>
      <c r="G663" s="2" t="s">
        <v>6</v>
      </c>
      <c r="J663" t="s">
        <v>6</v>
      </c>
      <c r="K663" t="s">
        <v>6</v>
      </c>
      <c r="L663" t="s">
        <v>6</v>
      </c>
      <c r="M663" t="s">
        <v>6</v>
      </c>
      <c r="Q663" t="s">
        <v>6</v>
      </c>
      <c r="R663" t="s">
        <v>6</v>
      </c>
      <c r="S663" t="s">
        <v>6</v>
      </c>
      <c r="T663" t="s">
        <v>6</v>
      </c>
      <c r="X663" t="s">
        <v>6</v>
      </c>
      <c r="Y663" t="s">
        <v>6</v>
      </c>
      <c r="Z663" t="s">
        <v>6</v>
      </c>
      <c r="AA663" t="s">
        <v>6</v>
      </c>
      <c r="AC663" t="s">
        <v>5277</v>
      </c>
      <c r="AD663" t="s">
        <v>5278</v>
      </c>
      <c r="AE663" s="4" t="s">
        <v>6</v>
      </c>
      <c r="AF663" s="4" t="s">
        <v>9</v>
      </c>
      <c r="AG663" s="4" t="s">
        <v>10</v>
      </c>
      <c r="AH663" s="4" t="s">
        <v>11</v>
      </c>
      <c r="AI663" t="s">
        <v>5279</v>
      </c>
      <c r="AL663" t="s">
        <v>6</v>
      </c>
      <c r="AM663" t="s">
        <v>6</v>
      </c>
      <c r="AN663" t="s">
        <v>6</v>
      </c>
      <c r="AO663" t="s">
        <v>6</v>
      </c>
      <c r="AS663" t="s">
        <v>6</v>
      </c>
      <c r="AT663" t="s">
        <v>6</v>
      </c>
      <c r="AU663" t="s">
        <v>6</v>
      </c>
      <c r="AV663" t="s">
        <v>6</v>
      </c>
      <c r="AX663" s="2" t="s">
        <v>5208</v>
      </c>
      <c r="AY663" s="3" t="s">
        <v>5209</v>
      </c>
    </row>
    <row r="664" spans="1:77" x14ac:dyDescent="0.3">
      <c r="A664" s="4">
        <v>222</v>
      </c>
      <c r="B664" s="4" t="s">
        <v>5280</v>
      </c>
      <c r="C664" s="4" t="s">
        <v>5268</v>
      </c>
      <c r="D664" s="4" t="s">
        <v>5281</v>
      </c>
      <c r="E664" s="4" t="s">
        <v>5</v>
      </c>
      <c r="F664" s="4" t="s">
        <v>6</v>
      </c>
      <c r="G664" s="2" t="s">
        <v>6</v>
      </c>
      <c r="J664" t="s">
        <v>6</v>
      </c>
      <c r="K664" t="s">
        <v>6</v>
      </c>
      <c r="L664" t="s">
        <v>6</v>
      </c>
      <c r="M664" t="s">
        <v>6</v>
      </c>
      <c r="O664" t="s">
        <v>5282</v>
      </c>
      <c r="P664" t="s">
        <v>5283</v>
      </c>
      <c r="Q664" s="4" t="s">
        <v>22</v>
      </c>
      <c r="R664" s="4" t="s">
        <v>9</v>
      </c>
      <c r="S664" s="4" t="s">
        <v>10</v>
      </c>
      <c r="T664" s="4" t="s">
        <v>11</v>
      </c>
      <c r="U664" t="s">
        <v>5284</v>
      </c>
      <c r="V664" t="s">
        <v>5285</v>
      </c>
      <c r="W664" t="s">
        <v>5286</v>
      </c>
      <c r="X664" t="s">
        <v>6</v>
      </c>
      <c r="Y664" t="s">
        <v>9</v>
      </c>
      <c r="Z664" s="4" t="s">
        <v>18</v>
      </c>
      <c r="AA664" t="s">
        <v>11</v>
      </c>
      <c r="AB664" t="s">
        <v>5287</v>
      </c>
      <c r="AC664" t="s">
        <v>5288</v>
      </c>
      <c r="AD664" t="s">
        <v>5289</v>
      </c>
      <c r="AE664" s="4" t="s">
        <v>6</v>
      </c>
      <c r="AF664" s="4" t="s">
        <v>9</v>
      </c>
      <c r="AG664" s="4" t="s">
        <v>10</v>
      </c>
      <c r="AH664" s="4" t="s">
        <v>11</v>
      </c>
      <c r="AI664" t="s">
        <v>5290</v>
      </c>
      <c r="AL664" t="s">
        <v>6</v>
      </c>
      <c r="AM664" t="s">
        <v>6</v>
      </c>
      <c r="AN664" t="s">
        <v>6</v>
      </c>
      <c r="AO664" t="s">
        <v>6</v>
      </c>
      <c r="AS664" t="s">
        <v>6</v>
      </c>
      <c r="AT664" t="s">
        <v>6</v>
      </c>
      <c r="AU664" t="s">
        <v>6</v>
      </c>
      <c r="AV664" t="s">
        <v>6</v>
      </c>
      <c r="AX664" s="2" t="s">
        <v>4330</v>
      </c>
      <c r="AY664" s="3" t="s">
        <v>507</v>
      </c>
      <c r="AZ664" t="s">
        <v>32</v>
      </c>
      <c r="BA664" t="s">
        <v>5291</v>
      </c>
      <c r="BB664" t="s">
        <v>32</v>
      </c>
      <c r="BC664" t="s">
        <v>5292</v>
      </c>
      <c r="BD664" t="s">
        <v>32</v>
      </c>
      <c r="BE664" t="s">
        <v>5293</v>
      </c>
      <c r="BF664" t="s">
        <v>597</v>
      </c>
      <c r="BG664" t="s">
        <v>5294</v>
      </c>
      <c r="BH664" t="s">
        <v>32</v>
      </c>
      <c r="BI664" t="s">
        <v>5295</v>
      </c>
      <c r="BJ664" t="s">
        <v>32</v>
      </c>
      <c r="BK664" t="s">
        <v>5296</v>
      </c>
      <c r="BL664" t="s">
        <v>597</v>
      </c>
      <c r="BM664" t="s">
        <v>5297</v>
      </c>
      <c r="BN664" t="s">
        <v>597</v>
      </c>
      <c r="BO664" t="s">
        <v>5298</v>
      </c>
      <c r="BP664" t="s">
        <v>32</v>
      </c>
      <c r="BQ664" t="s">
        <v>5299</v>
      </c>
      <c r="BR664" t="s">
        <v>32</v>
      </c>
      <c r="BS664" t="s">
        <v>5300</v>
      </c>
      <c r="BT664" t="s">
        <v>32</v>
      </c>
      <c r="BU664" t="s">
        <v>5301</v>
      </c>
    </row>
    <row r="665" spans="1:77" x14ac:dyDescent="0.3">
      <c r="A665" s="4">
        <v>222</v>
      </c>
      <c r="B665" s="4" t="s">
        <v>5302</v>
      </c>
      <c r="C665" s="4" t="s">
        <v>5268</v>
      </c>
      <c r="D665" s="4" t="s">
        <v>5281</v>
      </c>
      <c r="E665" s="4" t="s">
        <v>5</v>
      </c>
      <c r="F665" s="4" t="s">
        <v>6</v>
      </c>
      <c r="G665" s="2" t="s">
        <v>6</v>
      </c>
      <c r="J665" t="s">
        <v>6</v>
      </c>
      <c r="K665" t="s">
        <v>6</v>
      </c>
      <c r="L665" t="s">
        <v>6</v>
      </c>
      <c r="M665" t="s">
        <v>6</v>
      </c>
      <c r="O665" t="s">
        <v>5303</v>
      </c>
      <c r="P665" t="s">
        <v>5304</v>
      </c>
      <c r="Q665" s="4" t="s">
        <v>22</v>
      </c>
      <c r="R665" s="4" t="s">
        <v>9</v>
      </c>
      <c r="S665" s="4" t="s">
        <v>10</v>
      </c>
      <c r="T665" s="4" t="s">
        <v>11</v>
      </c>
      <c r="U665" t="s">
        <v>5305</v>
      </c>
      <c r="X665" s="4" t="s">
        <v>6</v>
      </c>
      <c r="Y665" s="4" t="s">
        <v>6</v>
      </c>
      <c r="Z665" s="4" t="s">
        <v>6</v>
      </c>
      <c r="AA665" s="4" t="s">
        <v>6</v>
      </c>
      <c r="AC665" t="s">
        <v>5306</v>
      </c>
      <c r="AD665" t="s">
        <v>5307</v>
      </c>
      <c r="AE665" s="4" t="s">
        <v>6</v>
      </c>
      <c r="AF665" s="4" t="s">
        <v>9</v>
      </c>
      <c r="AG665" s="4" t="s">
        <v>10</v>
      </c>
      <c r="AH665" s="4" t="s">
        <v>11</v>
      </c>
      <c r="AI665" t="s">
        <v>5308</v>
      </c>
      <c r="AL665" t="s">
        <v>6</v>
      </c>
      <c r="AM665" t="s">
        <v>6</v>
      </c>
      <c r="AN665" t="s">
        <v>6</v>
      </c>
      <c r="AO665" t="s">
        <v>6</v>
      </c>
      <c r="AS665" t="s">
        <v>6</v>
      </c>
      <c r="AT665" t="s">
        <v>6</v>
      </c>
      <c r="AU665" t="s">
        <v>6</v>
      </c>
      <c r="AV665" t="s">
        <v>6</v>
      </c>
      <c r="AX665" s="2" t="s">
        <v>4330</v>
      </c>
      <c r="AY665" s="3" t="s">
        <v>507</v>
      </c>
      <c r="AZ665" t="s">
        <v>597</v>
      </c>
      <c r="BA665" t="s">
        <v>5309</v>
      </c>
      <c r="BB665" t="s">
        <v>32</v>
      </c>
      <c r="BC665" t="s">
        <v>5310</v>
      </c>
      <c r="BD665" t="s">
        <v>32</v>
      </c>
      <c r="BE665" t="s">
        <v>5311</v>
      </c>
      <c r="BF665" t="s">
        <v>32</v>
      </c>
      <c r="BG665" t="s">
        <v>5312</v>
      </c>
      <c r="BH665" t="s">
        <v>32</v>
      </c>
      <c r="BI665" t="s">
        <v>5313</v>
      </c>
      <c r="BJ665" t="s">
        <v>32</v>
      </c>
      <c r="BK665" t="s">
        <v>5314</v>
      </c>
      <c r="BL665" t="s">
        <v>597</v>
      </c>
      <c r="BM665" t="s">
        <v>5315</v>
      </c>
      <c r="BN665" t="s">
        <v>32</v>
      </c>
      <c r="BO665" t="s">
        <v>5316</v>
      </c>
      <c r="BP665" t="s">
        <v>32</v>
      </c>
      <c r="BQ665" t="s">
        <v>5317</v>
      </c>
      <c r="BR665" t="s">
        <v>597</v>
      </c>
      <c r="BS665" t="s">
        <v>5318</v>
      </c>
      <c r="BT665" t="s">
        <v>32</v>
      </c>
      <c r="BU665" t="s">
        <v>5319</v>
      </c>
      <c r="BV665" t="s">
        <v>36</v>
      </c>
      <c r="BW665" t="s">
        <v>5320</v>
      </c>
      <c r="BX665" t="s">
        <v>32</v>
      </c>
      <c r="BY665" t="s">
        <v>5321</v>
      </c>
    </row>
    <row r="666" spans="1:77" x14ac:dyDescent="0.3">
      <c r="A666" s="4">
        <v>222</v>
      </c>
      <c r="B666" s="4" t="s">
        <v>5322</v>
      </c>
      <c r="C666" s="4" t="s">
        <v>5268</v>
      </c>
      <c r="D666" s="4" t="s">
        <v>5281</v>
      </c>
      <c r="E666" s="4" t="s">
        <v>5</v>
      </c>
      <c r="F666" s="4" t="s">
        <v>6</v>
      </c>
      <c r="G666" s="2" t="s">
        <v>6</v>
      </c>
      <c r="J666" t="s">
        <v>6</v>
      </c>
      <c r="K666" t="s">
        <v>6</v>
      </c>
      <c r="L666" t="s">
        <v>6</v>
      </c>
      <c r="M666" t="s">
        <v>6</v>
      </c>
      <c r="O666" t="s">
        <v>5323</v>
      </c>
      <c r="P666" t="s">
        <v>5324</v>
      </c>
      <c r="Q666" s="4" t="s">
        <v>22</v>
      </c>
      <c r="R666" s="4" t="s">
        <v>9</v>
      </c>
      <c r="S666" s="4" t="s">
        <v>10</v>
      </c>
      <c r="T666" s="4" t="s">
        <v>11</v>
      </c>
      <c r="U666" t="s">
        <v>5325</v>
      </c>
      <c r="X666" s="4" t="s">
        <v>6</v>
      </c>
      <c r="Y666" s="4" t="s">
        <v>6</v>
      </c>
      <c r="Z666" s="4" t="s">
        <v>6</v>
      </c>
      <c r="AA666" s="4" t="s">
        <v>6</v>
      </c>
      <c r="AC666" t="s">
        <v>5326</v>
      </c>
      <c r="AD666" t="s">
        <v>5327</v>
      </c>
      <c r="AE666" s="4" t="s">
        <v>6</v>
      </c>
      <c r="AF666" s="4" t="s">
        <v>9</v>
      </c>
      <c r="AG666" s="4" t="s">
        <v>10</v>
      </c>
      <c r="AH666" s="4" t="s">
        <v>11</v>
      </c>
      <c r="AI666" t="s">
        <v>5328</v>
      </c>
      <c r="AL666" t="s">
        <v>6</v>
      </c>
      <c r="AM666" t="s">
        <v>6</v>
      </c>
      <c r="AN666" t="s">
        <v>6</v>
      </c>
      <c r="AO666" t="s">
        <v>6</v>
      </c>
      <c r="AS666" t="s">
        <v>6</v>
      </c>
      <c r="AT666" t="s">
        <v>6</v>
      </c>
      <c r="AU666" t="s">
        <v>6</v>
      </c>
      <c r="AV666" t="s">
        <v>6</v>
      </c>
      <c r="AX666" s="2" t="s">
        <v>4330</v>
      </c>
      <c r="AY666" s="3" t="s">
        <v>507</v>
      </c>
      <c r="AZ666" t="s">
        <v>32</v>
      </c>
      <c r="BA666" t="s">
        <v>5329</v>
      </c>
      <c r="BB666" t="s">
        <v>32</v>
      </c>
      <c r="BC666" t="s">
        <v>5330</v>
      </c>
      <c r="BD666" t="s">
        <v>597</v>
      </c>
      <c r="BE666" t="s">
        <v>5331</v>
      </c>
      <c r="BF666" t="s">
        <v>32</v>
      </c>
      <c r="BG666" t="s">
        <v>5332</v>
      </c>
      <c r="BH666" t="s">
        <v>32</v>
      </c>
      <c r="BI666" t="s">
        <v>5333</v>
      </c>
      <c r="BJ666" t="s">
        <v>32</v>
      </c>
      <c r="BK666" t="s">
        <v>5334</v>
      </c>
      <c r="BL666" t="s">
        <v>597</v>
      </c>
      <c r="BM666" t="s">
        <v>5335</v>
      </c>
      <c r="BN666" t="s">
        <v>32</v>
      </c>
      <c r="BO666" t="s">
        <v>5336</v>
      </c>
      <c r="BP666" t="s">
        <v>32</v>
      </c>
      <c r="BQ666" t="s">
        <v>5337</v>
      </c>
      <c r="BR666" t="s">
        <v>597</v>
      </c>
      <c r="BS666" t="s">
        <v>5338</v>
      </c>
      <c r="BT666" t="s">
        <v>32</v>
      </c>
      <c r="BU666" t="s">
        <v>5339</v>
      </c>
      <c r="BV666" t="s">
        <v>32</v>
      </c>
      <c r="BW666" t="s">
        <v>5340</v>
      </c>
    </row>
    <row r="667" spans="1:77" x14ac:dyDescent="0.3">
      <c r="A667" s="4">
        <v>223</v>
      </c>
      <c r="B667" s="4" t="s">
        <v>5341</v>
      </c>
      <c r="C667" s="4" t="s">
        <v>5281</v>
      </c>
      <c r="D667" s="4" t="s">
        <v>5342</v>
      </c>
      <c r="E667" s="4" t="s">
        <v>5</v>
      </c>
      <c r="F667" s="4" t="s">
        <v>6</v>
      </c>
      <c r="G667" s="2" t="s">
        <v>6</v>
      </c>
      <c r="H667" t="s">
        <v>5343</v>
      </c>
      <c r="I667" t="s">
        <v>5344</v>
      </c>
      <c r="J667" t="s">
        <v>6</v>
      </c>
      <c r="K667" t="s">
        <v>201</v>
      </c>
      <c r="L667" s="4" t="s">
        <v>180</v>
      </c>
      <c r="M667" t="s">
        <v>610</v>
      </c>
      <c r="N667" t="s">
        <v>5345</v>
      </c>
      <c r="Q667" t="s">
        <v>6</v>
      </c>
      <c r="R667" t="s">
        <v>6</v>
      </c>
      <c r="S667" t="s">
        <v>6</v>
      </c>
      <c r="T667" t="s">
        <v>6</v>
      </c>
      <c r="X667" t="s">
        <v>6</v>
      </c>
      <c r="Y667" t="s">
        <v>6</v>
      </c>
      <c r="Z667" t="s">
        <v>6</v>
      </c>
      <c r="AA667" t="s">
        <v>6</v>
      </c>
      <c r="AE667" t="s">
        <v>6</v>
      </c>
      <c r="AF667" t="s">
        <v>6</v>
      </c>
      <c r="AG667" t="s">
        <v>6</v>
      </c>
      <c r="AH667" t="s">
        <v>6</v>
      </c>
      <c r="AL667" t="s">
        <v>6</v>
      </c>
      <c r="AM667" t="s">
        <v>6</v>
      </c>
      <c r="AN667" t="s">
        <v>6</v>
      </c>
      <c r="AO667" t="s">
        <v>6</v>
      </c>
      <c r="AS667" t="s">
        <v>6</v>
      </c>
      <c r="AT667" t="s">
        <v>6</v>
      </c>
      <c r="AU667" t="s">
        <v>6</v>
      </c>
      <c r="AV667" t="s">
        <v>6</v>
      </c>
      <c r="AX667" s="2" t="s">
        <v>5346</v>
      </c>
      <c r="AY667" s="3" t="s">
        <v>3398</v>
      </c>
      <c r="AZ667" t="s">
        <v>597</v>
      </c>
      <c r="BA667" t="s">
        <v>5347</v>
      </c>
    </row>
    <row r="668" spans="1:77" x14ac:dyDescent="0.3">
      <c r="A668" s="4">
        <v>223</v>
      </c>
      <c r="B668" s="4" t="s">
        <v>5348</v>
      </c>
      <c r="C668" s="4" t="s">
        <v>5281</v>
      </c>
      <c r="D668" s="4" t="s">
        <v>5342</v>
      </c>
      <c r="E668" s="4" t="s">
        <v>5</v>
      </c>
      <c r="F668" s="4" t="s">
        <v>6</v>
      </c>
      <c r="G668" s="2" t="s">
        <v>6</v>
      </c>
      <c r="H668" t="s">
        <v>5349</v>
      </c>
      <c r="I668" t="s">
        <v>5350</v>
      </c>
      <c r="J668" s="4" t="s">
        <v>6</v>
      </c>
      <c r="K668" s="4" t="s">
        <v>201</v>
      </c>
      <c r="L668" s="4" t="s">
        <v>180</v>
      </c>
      <c r="M668" s="4" t="s">
        <v>610</v>
      </c>
      <c r="N668" t="s">
        <v>5351</v>
      </c>
      <c r="Q668" t="s">
        <v>6</v>
      </c>
      <c r="R668" t="s">
        <v>6</v>
      </c>
      <c r="S668" t="s">
        <v>6</v>
      </c>
      <c r="T668" t="s">
        <v>6</v>
      </c>
      <c r="X668" t="s">
        <v>6</v>
      </c>
      <c r="Y668" t="s">
        <v>6</v>
      </c>
      <c r="Z668" t="s">
        <v>6</v>
      </c>
      <c r="AA668" t="s">
        <v>6</v>
      </c>
      <c r="AE668" t="s">
        <v>6</v>
      </c>
      <c r="AF668" t="s">
        <v>6</v>
      </c>
      <c r="AG668" t="s">
        <v>6</v>
      </c>
      <c r="AH668" t="s">
        <v>6</v>
      </c>
      <c r="AL668" t="s">
        <v>6</v>
      </c>
      <c r="AM668" t="s">
        <v>6</v>
      </c>
      <c r="AN668" t="s">
        <v>6</v>
      </c>
      <c r="AO668" t="s">
        <v>6</v>
      </c>
      <c r="AS668" t="s">
        <v>6</v>
      </c>
      <c r="AT668" t="s">
        <v>6</v>
      </c>
      <c r="AU668" t="s">
        <v>6</v>
      </c>
      <c r="AV668" t="s">
        <v>6</v>
      </c>
      <c r="AX668" s="2" t="s">
        <v>5346</v>
      </c>
      <c r="AY668" s="3" t="s">
        <v>3398</v>
      </c>
      <c r="AZ668" t="s">
        <v>36</v>
      </c>
      <c r="BA668" t="s">
        <v>5352</v>
      </c>
      <c r="BB668" t="s">
        <v>30</v>
      </c>
      <c r="BC668" t="s">
        <v>5353</v>
      </c>
    </row>
    <row r="669" spans="1:77" x14ac:dyDescent="0.3">
      <c r="A669" s="4">
        <v>223</v>
      </c>
      <c r="B669" s="4" t="s">
        <v>5354</v>
      </c>
      <c r="C669" s="4" t="s">
        <v>5281</v>
      </c>
      <c r="D669" s="4" t="s">
        <v>5342</v>
      </c>
      <c r="E669" s="4" t="s">
        <v>5</v>
      </c>
      <c r="F669" s="4" t="s">
        <v>6</v>
      </c>
      <c r="G669" s="2" t="s">
        <v>6</v>
      </c>
      <c r="H669" t="s">
        <v>5355</v>
      </c>
      <c r="I669" t="s">
        <v>5356</v>
      </c>
      <c r="J669" s="4" t="s">
        <v>6</v>
      </c>
      <c r="K669" s="4" t="s">
        <v>9</v>
      </c>
      <c r="L669" s="4" t="s">
        <v>180</v>
      </c>
      <c r="M669" s="4" t="s">
        <v>610</v>
      </c>
      <c r="N669" t="s">
        <v>5357</v>
      </c>
      <c r="Q669" t="s">
        <v>6</v>
      </c>
      <c r="R669" t="s">
        <v>6</v>
      </c>
      <c r="S669" t="s">
        <v>6</v>
      </c>
      <c r="T669" t="s">
        <v>6</v>
      </c>
      <c r="X669" t="s">
        <v>6</v>
      </c>
      <c r="Y669" t="s">
        <v>6</v>
      </c>
      <c r="Z669" t="s">
        <v>6</v>
      </c>
      <c r="AA669" t="s">
        <v>6</v>
      </c>
      <c r="AE669" t="s">
        <v>6</v>
      </c>
      <c r="AF669" t="s">
        <v>6</v>
      </c>
      <c r="AG669" t="s">
        <v>6</v>
      </c>
      <c r="AH669" t="s">
        <v>6</v>
      </c>
      <c r="AL669" t="s">
        <v>6</v>
      </c>
      <c r="AM669" t="s">
        <v>6</v>
      </c>
      <c r="AN669" t="s">
        <v>6</v>
      </c>
      <c r="AO669" t="s">
        <v>6</v>
      </c>
      <c r="AS669" t="s">
        <v>6</v>
      </c>
      <c r="AT669" t="s">
        <v>6</v>
      </c>
      <c r="AU669" t="s">
        <v>6</v>
      </c>
      <c r="AV669" t="s">
        <v>6</v>
      </c>
      <c r="AX669" s="2" t="s">
        <v>5346</v>
      </c>
      <c r="AY669" s="3" t="s">
        <v>3398</v>
      </c>
    </row>
    <row r="670" spans="1:77" x14ac:dyDescent="0.3">
      <c r="A670" s="4">
        <v>224</v>
      </c>
      <c r="B670" s="4" t="s">
        <v>5358</v>
      </c>
      <c r="C670" s="4" t="s">
        <v>5359</v>
      </c>
      <c r="D670" s="4" t="s">
        <v>5360</v>
      </c>
      <c r="E670" s="4" t="s">
        <v>5</v>
      </c>
      <c r="F670" s="4" t="s">
        <v>6</v>
      </c>
      <c r="G670" s="2" t="s">
        <v>6</v>
      </c>
      <c r="H670" t="s">
        <v>5361</v>
      </c>
      <c r="I670" t="s">
        <v>5362</v>
      </c>
      <c r="J670" s="4" t="s">
        <v>6</v>
      </c>
      <c r="K670" s="4" t="s">
        <v>9</v>
      </c>
      <c r="L670" t="s">
        <v>6</v>
      </c>
      <c r="M670" t="s">
        <v>6</v>
      </c>
      <c r="Q670" t="s">
        <v>6</v>
      </c>
      <c r="R670" t="s">
        <v>6</v>
      </c>
      <c r="S670" t="s">
        <v>6</v>
      </c>
      <c r="T670" t="s">
        <v>6</v>
      </c>
      <c r="X670" t="s">
        <v>6</v>
      </c>
      <c r="Y670" t="s">
        <v>6</v>
      </c>
      <c r="Z670" t="s">
        <v>6</v>
      </c>
      <c r="AA670" t="s">
        <v>6</v>
      </c>
      <c r="AE670" t="s">
        <v>6</v>
      </c>
      <c r="AF670" t="s">
        <v>6</v>
      </c>
      <c r="AG670" t="s">
        <v>6</v>
      </c>
      <c r="AH670" t="s">
        <v>6</v>
      </c>
      <c r="AL670" t="s">
        <v>6</v>
      </c>
      <c r="AM670" t="s">
        <v>6</v>
      </c>
      <c r="AN670" t="s">
        <v>6</v>
      </c>
      <c r="AO670" t="s">
        <v>6</v>
      </c>
      <c r="AS670" t="s">
        <v>6</v>
      </c>
      <c r="AT670" t="s">
        <v>6</v>
      </c>
      <c r="AU670" t="s">
        <v>6</v>
      </c>
      <c r="AV670" t="s">
        <v>6</v>
      </c>
      <c r="AX670" s="2" t="s">
        <v>5346</v>
      </c>
      <c r="AY670" s="3" t="s">
        <v>3398</v>
      </c>
    </row>
    <row r="671" spans="1:77" x14ac:dyDescent="0.3">
      <c r="A671" s="4">
        <v>224</v>
      </c>
      <c r="B671" s="4" t="s">
        <v>5363</v>
      </c>
      <c r="C671" s="4" t="s">
        <v>5359</v>
      </c>
      <c r="D671" s="4" t="s">
        <v>5360</v>
      </c>
      <c r="E671" s="4" t="s">
        <v>5</v>
      </c>
      <c r="F671" s="4" t="s">
        <v>6</v>
      </c>
      <c r="G671" s="2" t="s">
        <v>6</v>
      </c>
      <c r="H671" t="s">
        <v>5364</v>
      </c>
      <c r="I671" t="s">
        <v>5365</v>
      </c>
      <c r="J671" s="4" t="s">
        <v>6</v>
      </c>
      <c r="K671" s="4" t="s">
        <v>9</v>
      </c>
      <c r="L671" t="s">
        <v>6</v>
      </c>
      <c r="M671" t="s">
        <v>6</v>
      </c>
      <c r="Q671" t="s">
        <v>6</v>
      </c>
      <c r="R671" t="s">
        <v>6</v>
      </c>
      <c r="S671" t="s">
        <v>6</v>
      </c>
      <c r="T671" t="s">
        <v>6</v>
      </c>
      <c r="X671" t="s">
        <v>6</v>
      </c>
      <c r="Y671" t="s">
        <v>6</v>
      </c>
      <c r="Z671" t="s">
        <v>6</v>
      </c>
      <c r="AA671" t="s">
        <v>6</v>
      </c>
      <c r="AE671" t="s">
        <v>6</v>
      </c>
      <c r="AF671" t="s">
        <v>6</v>
      </c>
      <c r="AG671" t="s">
        <v>6</v>
      </c>
      <c r="AH671" t="s">
        <v>6</v>
      </c>
      <c r="AL671" t="s">
        <v>6</v>
      </c>
      <c r="AM671" t="s">
        <v>6</v>
      </c>
      <c r="AN671" t="s">
        <v>6</v>
      </c>
      <c r="AO671" t="s">
        <v>6</v>
      </c>
      <c r="AS671" t="s">
        <v>6</v>
      </c>
      <c r="AT671" t="s">
        <v>6</v>
      </c>
      <c r="AU671" t="s">
        <v>6</v>
      </c>
      <c r="AV671" t="s">
        <v>6</v>
      </c>
      <c r="AX671" s="2" t="s">
        <v>5346</v>
      </c>
      <c r="AY671" s="3" t="s">
        <v>3398</v>
      </c>
    </row>
    <row r="672" spans="1:77" x14ac:dyDescent="0.3">
      <c r="A672" s="4">
        <v>224</v>
      </c>
      <c r="B672" s="4" t="s">
        <v>5366</v>
      </c>
      <c r="C672" s="4" t="s">
        <v>5359</v>
      </c>
      <c r="D672" s="4" t="s">
        <v>5360</v>
      </c>
      <c r="E672" s="4" t="s">
        <v>5</v>
      </c>
      <c r="F672" s="4" t="s">
        <v>6</v>
      </c>
      <c r="G672" s="2" t="s">
        <v>6</v>
      </c>
      <c r="H672" t="s">
        <v>5367</v>
      </c>
      <c r="I672" t="s">
        <v>5368</v>
      </c>
      <c r="J672" s="4" t="s">
        <v>6</v>
      </c>
      <c r="K672" s="4" t="s">
        <v>9</v>
      </c>
      <c r="L672" t="s">
        <v>6</v>
      </c>
      <c r="M672" t="s">
        <v>6</v>
      </c>
      <c r="Q672" t="s">
        <v>6</v>
      </c>
      <c r="R672" t="s">
        <v>6</v>
      </c>
      <c r="S672" t="s">
        <v>6</v>
      </c>
      <c r="T672" t="s">
        <v>6</v>
      </c>
      <c r="X672" t="s">
        <v>6</v>
      </c>
      <c r="Y672" t="s">
        <v>6</v>
      </c>
      <c r="Z672" t="s">
        <v>6</v>
      </c>
      <c r="AA672" t="s">
        <v>6</v>
      </c>
      <c r="AE672" t="s">
        <v>6</v>
      </c>
      <c r="AF672" t="s">
        <v>6</v>
      </c>
      <c r="AG672" t="s">
        <v>6</v>
      </c>
      <c r="AH672" t="s">
        <v>6</v>
      </c>
      <c r="AL672" t="s">
        <v>6</v>
      </c>
      <c r="AM672" t="s">
        <v>6</v>
      </c>
      <c r="AN672" t="s">
        <v>6</v>
      </c>
      <c r="AO672" t="s">
        <v>6</v>
      </c>
      <c r="AS672" t="s">
        <v>6</v>
      </c>
      <c r="AT672" t="s">
        <v>6</v>
      </c>
      <c r="AU672" t="s">
        <v>6</v>
      </c>
      <c r="AV672" t="s">
        <v>6</v>
      </c>
      <c r="AX672" s="2" t="s">
        <v>5346</v>
      </c>
      <c r="AY672" s="3" t="s">
        <v>3398</v>
      </c>
    </row>
    <row r="673" spans="1:71" x14ac:dyDescent="0.3">
      <c r="A673" s="4">
        <v>225</v>
      </c>
      <c r="B673" s="4" t="s">
        <v>5369</v>
      </c>
      <c r="C673" s="4" t="s">
        <v>5370</v>
      </c>
      <c r="D673" s="4" t="s">
        <v>5371</v>
      </c>
      <c r="E673" s="4" t="s">
        <v>5</v>
      </c>
      <c r="F673" s="4" t="s">
        <v>6</v>
      </c>
      <c r="G673" s="2" t="s">
        <v>6</v>
      </c>
      <c r="J673" t="s">
        <v>6</v>
      </c>
      <c r="K673" t="s">
        <v>6</v>
      </c>
      <c r="L673" t="s">
        <v>6</v>
      </c>
      <c r="M673" t="s">
        <v>6</v>
      </c>
      <c r="O673" t="s">
        <v>5372</v>
      </c>
      <c r="P673" t="s">
        <v>5373</v>
      </c>
      <c r="Q673" t="s">
        <v>6</v>
      </c>
      <c r="R673" t="s">
        <v>201</v>
      </c>
      <c r="S673" t="s">
        <v>10</v>
      </c>
      <c r="T673" t="s">
        <v>11</v>
      </c>
      <c r="U673" t="s">
        <v>5374</v>
      </c>
      <c r="V673" t="s">
        <v>5375</v>
      </c>
      <c r="W673" t="s">
        <v>5376</v>
      </c>
      <c r="X673" s="4" t="s">
        <v>6</v>
      </c>
      <c r="Y673" s="4" t="s">
        <v>201</v>
      </c>
      <c r="Z673" s="4" t="s">
        <v>18</v>
      </c>
      <c r="AA673" s="4" t="s">
        <v>11</v>
      </c>
      <c r="AB673" t="s">
        <v>5377</v>
      </c>
      <c r="AE673" t="s">
        <v>6</v>
      </c>
      <c r="AF673" t="s">
        <v>6</v>
      </c>
      <c r="AG673" t="s">
        <v>6</v>
      </c>
      <c r="AH673" t="s">
        <v>6</v>
      </c>
      <c r="AL673" t="s">
        <v>6</v>
      </c>
      <c r="AM673" t="s">
        <v>6</v>
      </c>
      <c r="AN673" t="s">
        <v>6</v>
      </c>
      <c r="AO673" t="s">
        <v>6</v>
      </c>
      <c r="AS673" t="s">
        <v>6</v>
      </c>
      <c r="AT673" t="s">
        <v>6</v>
      </c>
      <c r="AU673" t="s">
        <v>6</v>
      </c>
      <c r="AV673" t="s">
        <v>6</v>
      </c>
      <c r="AX673" s="2" t="s">
        <v>5378</v>
      </c>
      <c r="AY673" s="3" t="s">
        <v>5379</v>
      </c>
      <c r="AZ673" t="s">
        <v>30</v>
      </c>
      <c r="BA673" t="s">
        <v>5380</v>
      </c>
      <c r="BB673" t="s">
        <v>32</v>
      </c>
      <c r="BC673" t="s">
        <v>5381</v>
      </c>
      <c r="BD673" t="s">
        <v>32</v>
      </c>
      <c r="BE673" t="s">
        <v>5382</v>
      </c>
      <c r="BF673" t="s">
        <v>32</v>
      </c>
      <c r="BG673" t="s">
        <v>5383</v>
      </c>
      <c r="BH673" t="s">
        <v>32</v>
      </c>
      <c r="BI673" t="s">
        <v>5384</v>
      </c>
      <c r="BJ673" t="s">
        <v>1641</v>
      </c>
      <c r="BK673" t="s">
        <v>5385</v>
      </c>
      <c r="BL673" t="s">
        <v>32</v>
      </c>
      <c r="BM673" t="s">
        <v>5386</v>
      </c>
    </row>
    <row r="674" spans="1:71" x14ac:dyDescent="0.3">
      <c r="A674" s="4">
        <v>225</v>
      </c>
      <c r="B674" s="4" t="s">
        <v>5387</v>
      </c>
      <c r="C674" s="4" t="s">
        <v>5370</v>
      </c>
      <c r="D674" s="4" t="s">
        <v>5371</v>
      </c>
      <c r="E674" s="4" t="s">
        <v>5</v>
      </c>
      <c r="F674" s="4" t="s">
        <v>6</v>
      </c>
      <c r="G674" s="2" t="s">
        <v>6</v>
      </c>
      <c r="J674" t="s">
        <v>6</v>
      </c>
      <c r="K674" t="s">
        <v>6</v>
      </c>
      <c r="L674" t="s">
        <v>6</v>
      </c>
      <c r="M674" t="s">
        <v>6</v>
      </c>
      <c r="O674" t="s">
        <v>5388</v>
      </c>
      <c r="P674" t="s">
        <v>5389</v>
      </c>
      <c r="Q674" s="4" t="s">
        <v>6</v>
      </c>
      <c r="R674" s="4" t="s">
        <v>201</v>
      </c>
      <c r="S674" s="4" t="s">
        <v>10</v>
      </c>
      <c r="T674" s="4" t="s">
        <v>11</v>
      </c>
      <c r="U674" t="s">
        <v>5390</v>
      </c>
      <c r="V674" t="s">
        <v>5391</v>
      </c>
      <c r="W674" t="s">
        <v>5392</v>
      </c>
      <c r="X674" s="4" t="s">
        <v>6</v>
      </c>
      <c r="Y674" s="4" t="s">
        <v>605</v>
      </c>
      <c r="Z674" s="4" t="s">
        <v>18</v>
      </c>
      <c r="AA674" s="4" t="s">
        <v>11</v>
      </c>
      <c r="AB674" t="s">
        <v>5393</v>
      </c>
      <c r="AE674" t="s">
        <v>6</v>
      </c>
      <c r="AF674" t="s">
        <v>6</v>
      </c>
      <c r="AG674" t="s">
        <v>6</v>
      </c>
      <c r="AH674" t="s">
        <v>6</v>
      </c>
      <c r="AL674" t="s">
        <v>6</v>
      </c>
      <c r="AM674" t="s">
        <v>6</v>
      </c>
      <c r="AN674" t="s">
        <v>6</v>
      </c>
      <c r="AO674" t="s">
        <v>6</v>
      </c>
      <c r="AS674" t="s">
        <v>6</v>
      </c>
      <c r="AT674" t="s">
        <v>6</v>
      </c>
      <c r="AU674" t="s">
        <v>6</v>
      </c>
      <c r="AV674" t="s">
        <v>6</v>
      </c>
      <c r="AX674" s="2" t="s">
        <v>5378</v>
      </c>
      <c r="AY674" s="3" t="s">
        <v>5379</v>
      </c>
      <c r="AZ674" t="s">
        <v>32</v>
      </c>
      <c r="BA674" t="s">
        <v>5394</v>
      </c>
      <c r="BB674" t="s">
        <v>32</v>
      </c>
      <c r="BC674" t="s">
        <v>5395</v>
      </c>
      <c r="BD674" t="s">
        <v>32</v>
      </c>
      <c r="BE674" t="s">
        <v>5396</v>
      </c>
      <c r="BF674" t="s">
        <v>1641</v>
      </c>
      <c r="BG674" t="s">
        <v>5397</v>
      </c>
      <c r="BH674" t="s">
        <v>32</v>
      </c>
      <c r="BI674" t="s">
        <v>5398</v>
      </c>
      <c r="BJ674" t="s">
        <v>32</v>
      </c>
      <c r="BK674" t="s">
        <v>5399</v>
      </c>
    </row>
    <row r="675" spans="1:71" x14ac:dyDescent="0.3">
      <c r="A675" s="4">
        <v>225</v>
      </c>
      <c r="B675" s="4" t="s">
        <v>5400</v>
      </c>
      <c r="C675" s="4" t="s">
        <v>5370</v>
      </c>
      <c r="D675" s="4" t="s">
        <v>5371</v>
      </c>
      <c r="E675" s="4" t="s">
        <v>5</v>
      </c>
      <c r="F675" s="4" t="s">
        <v>6</v>
      </c>
      <c r="G675" s="2" t="s">
        <v>6</v>
      </c>
      <c r="J675" t="s">
        <v>6</v>
      </c>
      <c r="K675" t="s">
        <v>6</v>
      </c>
      <c r="L675" t="s">
        <v>6</v>
      </c>
      <c r="M675" t="s">
        <v>6</v>
      </c>
      <c r="O675" t="s">
        <v>5401</v>
      </c>
      <c r="P675" t="s">
        <v>5402</v>
      </c>
      <c r="Q675" s="4" t="s">
        <v>6</v>
      </c>
      <c r="R675" s="4" t="s">
        <v>201</v>
      </c>
      <c r="S675" s="4" t="s">
        <v>10</v>
      </c>
      <c r="T675" s="4" t="s">
        <v>11</v>
      </c>
      <c r="U675" t="s">
        <v>5403</v>
      </c>
      <c r="V675" t="s">
        <v>5404</v>
      </c>
      <c r="W675" t="s">
        <v>5405</v>
      </c>
      <c r="X675" s="4" t="s">
        <v>6</v>
      </c>
      <c r="Y675" s="4" t="s">
        <v>201</v>
      </c>
      <c r="Z675" s="4" t="s">
        <v>18</v>
      </c>
      <c r="AA675" s="4" t="s">
        <v>11</v>
      </c>
      <c r="AB675" t="s">
        <v>5406</v>
      </c>
      <c r="AE675" t="s">
        <v>6</v>
      </c>
      <c r="AF675" t="s">
        <v>6</v>
      </c>
      <c r="AG675" t="s">
        <v>6</v>
      </c>
      <c r="AH675" t="s">
        <v>6</v>
      </c>
      <c r="AL675" t="s">
        <v>6</v>
      </c>
      <c r="AM675" t="s">
        <v>6</v>
      </c>
      <c r="AN675" t="s">
        <v>6</v>
      </c>
      <c r="AO675" t="s">
        <v>6</v>
      </c>
      <c r="AS675" t="s">
        <v>6</v>
      </c>
      <c r="AT675" t="s">
        <v>6</v>
      </c>
      <c r="AU675" t="s">
        <v>6</v>
      </c>
      <c r="AV675" t="s">
        <v>6</v>
      </c>
      <c r="AX675" s="2" t="s">
        <v>5378</v>
      </c>
      <c r="AY675" s="3" t="s">
        <v>5379</v>
      </c>
      <c r="AZ675" t="s">
        <v>32</v>
      </c>
      <c r="BA675" t="s">
        <v>5407</v>
      </c>
      <c r="BB675" t="s">
        <v>32</v>
      </c>
      <c r="BC675" t="s">
        <v>5408</v>
      </c>
      <c r="BD675" t="s">
        <v>1641</v>
      </c>
      <c r="BE675" t="s">
        <v>5409</v>
      </c>
      <c r="BF675" t="s">
        <v>32</v>
      </c>
      <c r="BG675" t="s">
        <v>5410</v>
      </c>
      <c r="BH675" t="s">
        <v>32</v>
      </c>
      <c r="BI675" t="s">
        <v>5411</v>
      </c>
      <c r="BJ675" t="s">
        <v>32</v>
      </c>
      <c r="BK675" t="s">
        <v>5412</v>
      </c>
    </row>
    <row r="676" spans="1:71" x14ac:dyDescent="0.3">
      <c r="A676" s="4">
        <v>226</v>
      </c>
      <c r="B676" s="4" t="s">
        <v>5413</v>
      </c>
      <c r="C676" s="4" t="s">
        <v>5414</v>
      </c>
      <c r="D676" s="4" t="s">
        <v>5415</v>
      </c>
      <c r="E676" s="4" t="s">
        <v>5</v>
      </c>
      <c r="F676" s="4" t="s">
        <v>6</v>
      </c>
      <c r="G676" s="2" t="s">
        <v>6</v>
      </c>
      <c r="H676" t="s">
        <v>5416</v>
      </c>
      <c r="I676" t="s">
        <v>5417</v>
      </c>
      <c r="J676" s="4" t="s">
        <v>6</v>
      </c>
      <c r="K676" s="4" t="s">
        <v>109</v>
      </c>
      <c r="L676" t="s">
        <v>6</v>
      </c>
      <c r="M676" t="s">
        <v>6</v>
      </c>
      <c r="Q676" t="s">
        <v>6</v>
      </c>
      <c r="R676" t="s">
        <v>6</v>
      </c>
      <c r="S676" t="s">
        <v>6</v>
      </c>
      <c r="T676" t="s">
        <v>6</v>
      </c>
      <c r="X676" t="s">
        <v>6</v>
      </c>
      <c r="Y676" t="s">
        <v>6</v>
      </c>
      <c r="Z676" t="s">
        <v>6</v>
      </c>
      <c r="AA676" t="s">
        <v>6</v>
      </c>
      <c r="AE676" t="s">
        <v>6</v>
      </c>
      <c r="AF676" t="s">
        <v>6</v>
      </c>
      <c r="AG676" t="s">
        <v>6</v>
      </c>
      <c r="AH676" t="s">
        <v>6</v>
      </c>
      <c r="AL676" t="s">
        <v>6</v>
      </c>
      <c r="AM676" t="s">
        <v>6</v>
      </c>
      <c r="AN676" t="s">
        <v>6</v>
      </c>
      <c r="AO676" t="s">
        <v>6</v>
      </c>
      <c r="AS676" t="s">
        <v>6</v>
      </c>
      <c r="AT676" t="s">
        <v>6</v>
      </c>
      <c r="AU676" t="s">
        <v>6</v>
      </c>
      <c r="AV676" t="s">
        <v>6</v>
      </c>
      <c r="AX676" s="2" t="s">
        <v>5346</v>
      </c>
      <c r="AY676" s="3" t="s">
        <v>5418</v>
      </c>
      <c r="AZ676" s="8"/>
      <c r="BA676" s="8"/>
      <c r="BB676" s="8"/>
      <c r="BC676" s="8"/>
      <c r="BD676" s="8"/>
      <c r="BE676" s="8"/>
      <c r="BF676" s="8"/>
      <c r="BG676" s="8"/>
      <c r="BH676" s="8"/>
      <c r="BI676" s="8"/>
      <c r="BJ676" s="8"/>
      <c r="BK676" s="8"/>
      <c r="BL676" s="8"/>
      <c r="BM676" s="8"/>
      <c r="BN676" s="8"/>
      <c r="BO676" s="8"/>
      <c r="BP676" s="8"/>
      <c r="BQ676" s="8"/>
      <c r="BR676" s="8"/>
      <c r="BS676" s="8"/>
    </row>
    <row r="677" spans="1:71" x14ac:dyDescent="0.3">
      <c r="A677" s="4">
        <v>226</v>
      </c>
      <c r="B677" s="4" t="s">
        <v>5419</v>
      </c>
      <c r="C677" s="4" t="s">
        <v>5414</v>
      </c>
      <c r="D677" s="4" t="s">
        <v>5415</v>
      </c>
      <c r="E677" s="4" t="s">
        <v>5</v>
      </c>
      <c r="F677" s="4" t="s">
        <v>6</v>
      </c>
      <c r="G677" s="2" t="s">
        <v>6</v>
      </c>
      <c r="H677" t="s">
        <v>5420</v>
      </c>
      <c r="I677" t="s">
        <v>5421</v>
      </c>
      <c r="J677" s="4" t="s">
        <v>6</v>
      </c>
      <c r="K677" s="4" t="s">
        <v>109</v>
      </c>
      <c r="L677" t="s">
        <v>6</v>
      </c>
      <c r="M677" t="s">
        <v>6</v>
      </c>
      <c r="Q677" t="s">
        <v>6</v>
      </c>
      <c r="R677" t="s">
        <v>6</v>
      </c>
      <c r="S677" t="s">
        <v>6</v>
      </c>
      <c r="T677" t="s">
        <v>6</v>
      </c>
      <c r="X677" t="s">
        <v>6</v>
      </c>
      <c r="Y677" t="s">
        <v>6</v>
      </c>
      <c r="Z677" t="s">
        <v>6</v>
      </c>
      <c r="AA677" t="s">
        <v>6</v>
      </c>
      <c r="AE677" t="s">
        <v>6</v>
      </c>
      <c r="AF677" t="s">
        <v>6</v>
      </c>
      <c r="AG677" t="s">
        <v>6</v>
      </c>
      <c r="AH677" t="s">
        <v>6</v>
      </c>
      <c r="AL677" t="s">
        <v>6</v>
      </c>
      <c r="AM677" t="s">
        <v>6</v>
      </c>
      <c r="AN677" t="s">
        <v>6</v>
      </c>
      <c r="AO677" t="s">
        <v>6</v>
      </c>
      <c r="AS677" t="s">
        <v>6</v>
      </c>
      <c r="AT677" t="s">
        <v>6</v>
      </c>
      <c r="AU677" t="s">
        <v>6</v>
      </c>
      <c r="AV677" t="s">
        <v>6</v>
      </c>
      <c r="AX677" s="2" t="s">
        <v>5346</v>
      </c>
      <c r="AY677" s="3" t="s">
        <v>5418</v>
      </c>
    </row>
    <row r="678" spans="1:71" x14ac:dyDescent="0.3">
      <c r="A678" s="4">
        <v>226</v>
      </c>
      <c r="B678" s="4" t="s">
        <v>5422</v>
      </c>
      <c r="C678" s="4" t="s">
        <v>5414</v>
      </c>
      <c r="D678" s="4" t="s">
        <v>5415</v>
      </c>
      <c r="E678" s="4" t="s">
        <v>5</v>
      </c>
      <c r="F678" s="4" t="s">
        <v>6</v>
      </c>
      <c r="G678" s="2" t="s">
        <v>6</v>
      </c>
      <c r="H678" t="s">
        <v>5423</v>
      </c>
      <c r="I678" t="s">
        <v>5424</v>
      </c>
      <c r="J678" s="4" t="s">
        <v>6</v>
      </c>
      <c r="K678" s="4" t="s">
        <v>109</v>
      </c>
      <c r="L678" t="s">
        <v>6</v>
      </c>
      <c r="M678" t="s">
        <v>6</v>
      </c>
      <c r="Q678" t="s">
        <v>6</v>
      </c>
      <c r="R678" t="s">
        <v>6</v>
      </c>
      <c r="S678" t="s">
        <v>6</v>
      </c>
      <c r="T678" t="s">
        <v>6</v>
      </c>
      <c r="X678" t="s">
        <v>6</v>
      </c>
      <c r="Y678" t="s">
        <v>6</v>
      </c>
      <c r="Z678" t="s">
        <v>6</v>
      </c>
      <c r="AA678" t="s">
        <v>6</v>
      </c>
      <c r="AE678" t="s">
        <v>6</v>
      </c>
      <c r="AF678" t="s">
        <v>6</v>
      </c>
      <c r="AG678" t="s">
        <v>6</v>
      </c>
      <c r="AH678" t="s">
        <v>6</v>
      </c>
      <c r="AL678" t="s">
        <v>6</v>
      </c>
      <c r="AM678" t="s">
        <v>6</v>
      </c>
      <c r="AN678" t="s">
        <v>6</v>
      </c>
      <c r="AO678" t="s">
        <v>6</v>
      </c>
      <c r="AS678" t="s">
        <v>6</v>
      </c>
      <c r="AT678" t="s">
        <v>6</v>
      </c>
      <c r="AU678" t="s">
        <v>6</v>
      </c>
      <c r="AV678" t="s">
        <v>6</v>
      </c>
      <c r="AX678" s="2" t="s">
        <v>5346</v>
      </c>
      <c r="AY678" s="3" t="s">
        <v>5418</v>
      </c>
    </row>
    <row r="679" spans="1:71" x14ac:dyDescent="0.3">
      <c r="A679" s="4">
        <v>227</v>
      </c>
      <c r="B679" s="4" t="s">
        <v>5425</v>
      </c>
      <c r="C679" s="4" t="s">
        <v>5415</v>
      </c>
      <c r="D679" s="4" t="s">
        <v>5426</v>
      </c>
      <c r="E679" s="4" t="s">
        <v>5</v>
      </c>
      <c r="F679" s="4" t="s">
        <v>6</v>
      </c>
      <c r="G679" s="2" t="s">
        <v>6</v>
      </c>
      <c r="H679" t="s">
        <v>5427</v>
      </c>
      <c r="I679" t="s">
        <v>5428</v>
      </c>
      <c r="J679" s="4" t="s">
        <v>6</v>
      </c>
      <c r="K679" s="4" t="s">
        <v>9</v>
      </c>
      <c r="L679" s="4" t="s">
        <v>1804</v>
      </c>
      <c r="M679" s="4" t="s">
        <v>32</v>
      </c>
      <c r="N679" t="s">
        <v>5429</v>
      </c>
      <c r="Q679" t="s">
        <v>6</v>
      </c>
      <c r="R679" t="s">
        <v>6</v>
      </c>
      <c r="S679" t="s">
        <v>6</v>
      </c>
      <c r="T679" t="s">
        <v>6</v>
      </c>
      <c r="X679" t="s">
        <v>6</v>
      </c>
      <c r="Y679" t="s">
        <v>6</v>
      </c>
      <c r="Z679" t="s">
        <v>6</v>
      </c>
      <c r="AA679" t="s">
        <v>6</v>
      </c>
      <c r="AE679" t="s">
        <v>6</v>
      </c>
      <c r="AF679" t="s">
        <v>6</v>
      </c>
      <c r="AG679" t="s">
        <v>6</v>
      </c>
      <c r="AH679" t="s">
        <v>6</v>
      </c>
      <c r="AL679" t="s">
        <v>6</v>
      </c>
      <c r="AM679" t="s">
        <v>6</v>
      </c>
      <c r="AN679" t="s">
        <v>6</v>
      </c>
      <c r="AO679" t="s">
        <v>6</v>
      </c>
      <c r="AS679" t="s">
        <v>6</v>
      </c>
      <c r="AT679" t="s">
        <v>6</v>
      </c>
      <c r="AU679" t="s">
        <v>6</v>
      </c>
      <c r="AV679" t="s">
        <v>6</v>
      </c>
      <c r="AX679" s="2" t="s">
        <v>5346</v>
      </c>
      <c r="AY679" s="3" t="s">
        <v>5430</v>
      </c>
      <c r="AZ679" t="s">
        <v>32</v>
      </c>
      <c r="BA679" t="s">
        <v>5431</v>
      </c>
      <c r="BB679" t="s">
        <v>32</v>
      </c>
      <c r="BC679" t="s">
        <v>5432</v>
      </c>
      <c r="BD679" t="s">
        <v>32</v>
      </c>
      <c r="BE679" t="s">
        <v>5433</v>
      </c>
      <c r="BF679" t="s">
        <v>32</v>
      </c>
      <c r="BG679" t="s">
        <v>5434</v>
      </c>
    </row>
    <row r="680" spans="1:71" x14ac:dyDescent="0.3">
      <c r="A680" s="4">
        <v>227</v>
      </c>
      <c r="B680" s="4" t="s">
        <v>5435</v>
      </c>
      <c r="C680" s="4" t="s">
        <v>5415</v>
      </c>
      <c r="D680" s="4" t="s">
        <v>5426</v>
      </c>
      <c r="E680" s="4" t="s">
        <v>5</v>
      </c>
      <c r="F680" s="4" t="s">
        <v>6</v>
      </c>
      <c r="G680" s="2" t="s">
        <v>6</v>
      </c>
      <c r="H680" t="s">
        <v>5436</v>
      </c>
      <c r="I680" t="s">
        <v>5437</v>
      </c>
      <c r="J680" s="4" t="s">
        <v>6</v>
      </c>
      <c r="K680" s="4" t="s">
        <v>9</v>
      </c>
      <c r="L680" s="4" t="s">
        <v>1804</v>
      </c>
      <c r="M680" s="4" t="s">
        <v>32</v>
      </c>
      <c r="N680" t="s">
        <v>5438</v>
      </c>
      <c r="Q680" t="s">
        <v>6</v>
      </c>
      <c r="R680" t="s">
        <v>6</v>
      </c>
      <c r="S680" t="s">
        <v>6</v>
      </c>
      <c r="T680" t="s">
        <v>6</v>
      </c>
      <c r="X680" t="s">
        <v>6</v>
      </c>
      <c r="Y680" t="s">
        <v>6</v>
      </c>
      <c r="Z680" t="s">
        <v>6</v>
      </c>
      <c r="AA680" t="s">
        <v>6</v>
      </c>
      <c r="AE680" t="s">
        <v>6</v>
      </c>
      <c r="AF680" t="s">
        <v>6</v>
      </c>
      <c r="AG680" t="s">
        <v>6</v>
      </c>
      <c r="AH680" t="s">
        <v>6</v>
      </c>
      <c r="AL680" t="s">
        <v>6</v>
      </c>
      <c r="AM680" t="s">
        <v>6</v>
      </c>
      <c r="AN680" t="s">
        <v>6</v>
      </c>
      <c r="AO680" t="s">
        <v>6</v>
      </c>
      <c r="AS680" t="s">
        <v>6</v>
      </c>
      <c r="AT680" t="s">
        <v>6</v>
      </c>
      <c r="AU680" t="s">
        <v>6</v>
      </c>
      <c r="AV680" t="s">
        <v>6</v>
      </c>
      <c r="AX680" s="2" t="s">
        <v>5346</v>
      </c>
      <c r="AY680" s="3" t="s">
        <v>5430</v>
      </c>
      <c r="AZ680" t="s">
        <v>32</v>
      </c>
      <c r="BA680" t="s">
        <v>5439</v>
      </c>
      <c r="BB680" t="s">
        <v>32</v>
      </c>
      <c r="BC680" t="s">
        <v>5440</v>
      </c>
      <c r="BD680" t="s">
        <v>32</v>
      </c>
      <c r="BE680" t="s">
        <v>5441</v>
      </c>
      <c r="BF680" t="s">
        <v>32</v>
      </c>
      <c r="BG680" t="s">
        <v>5442</v>
      </c>
      <c r="BH680" t="s">
        <v>334</v>
      </c>
      <c r="BI680" t="s">
        <v>5443</v>
      </c>
      <c r="BJ680" t="s">
        <v>32</v>
      </c>
      <c r="BK680" t="s">
        <v>5444</v>
      </c>
      <c r="BL680" t="s">
        <v>32</v>
      </c>
      <c r="BM680" t="s">
        <v>5445</v>
      </c>
    </row>
    <row r="681" spans="1:71" x14ac:dyDescent="0.3">
      <c r="A681" s="4">
        <v>227</v>
      </c>
      <c r="B681" s="4" t="s">
        <v>5446</v>
      </c>
      <c r="C681" s="4" t="s">
        <v>5415</v>
      </c>
      <c r="D681" s="4" t="s">
        <v>5426</v>
      </c>
      <c r="E681" s="4" t="s">
        <v>5</v>
      </c>
      <c r="F681" s="4" t="s">
        <v>6</v>
      </c>
      <c r="G681" s="2" t="s">
        <v>6</v>
      </c>
      <c r="H681" t="s">
        <v>5447</v>
      </c>
      <c r="I681" t="s">
        <v>5448</v>
      </c>
      <c r="J681" s="4" t="s">
        <v>6</v>
      </c>
      <c r="K681" s="4" t="s">
        <v>9</v>
      </c>
      <c r="L681" s="4" t="s">
        <v>1804</v>
      </c>
      <c r="M681" s="4" t="s">
        <v>32</v>
      </c>
      <c r="N681" t="s">
        <v>5449</v>
      </c>
      <c r="Q681" t="s">
        <v>6</v>
      </c>
      <c r="R681" t="s">
        <v>6</v>
      </c>
      <c r="S681" t="s">
        <v>6</v>
      </c>
      <c r="T681" t="s">
        <v>6</v>
      </c>
      <c r="X681" t="s">
        <v>6</v>
      </c>
      <c r="Y681" t="s">
        <v>6</v>
      </c>
      <c r="Z681" t="s">
        <v>6</v>
      </c>
      <c r="AA681" t="s">
        <v>6</v>
      </c>
      <c r="AE681" t="s">
        <v>6</v>
      </c>
      <c r="AF681" t="s">
        <v>6</v>
      </c>
      <c r="AG681" t="s">
        <v>6</v>
      </c>
      <c r="AH681" t="s">
        <v>6</v>
      </c>
      <c r="AL681" t="s">
        <v>6</v>
      </c>
      <c r="AM681" t="s">
        <v>6</v>
      </c>
      <c r="AN681" t="s">
        <v>6</v>
      </c>
      <c r="AO681" t="s">
        <v>6</v>
      </c>
      <c r="AS681" t="s">
        <v>6</v>
      </c>
      <c r="AT681" t="s">
        <v>6</v>
      </c>
      <c r="AU681" t="s">
        <v>6</v>
      </c>
      <c r="AV681" t="s">
        <v>6</v>
      </c>
      <c r="AX681" s="2" t="s">
        <v>5346</v>
      </c>
      <c r="AY681" s="3" t="s">
        <v>5430</v>
      </c>
      <c r="AZ681" t="s">
        <v>32</v>
      </c>
      <c r="BA681" t="s">
        <v>5450</v>
      </c>
      <c r="BB681" t="s">
        <v>32</v>
      </c>
      <c r="BC681" t="s">
        <v>5451</v>
      </c>
      <c r="BD681" t="s">
        <v>32</v>
      </c>
      <c r="BE681" t="s">
        <v>5452</v>
      </c>
      <c r="BF681" t="s">
        <v>334</v>
      </c>
      <c r="BG681" t="s">
        <v>5453</v>
      </c>
      <c r="BH681" t="s">
        <v>32</v>
      </c>
      <c r="BI681" t="s">
        <v>5454</v>
      </c>
      <c r="BJ681" t="s">
        <v>32</v>
      </c>
      <c r="BK681" t="s">
        <v>5455</v>
      </c>
      <c r="BL681" t="s">
        <v>32</v>
      </c>
      <c r="BM681" t="s">
        <v>5456</v>
      </c>
      <c r="BN681" t="s">
        <v>36</v>
      </c>
      <c r="BO681" t="s">
        <v>5457</v>
      </c>
    </row>
    <row r="682" spans="1:71" x14ac:dyDescent="0.3">
      <c r="A682" s="4">
        <v>228</v>
      </c>
      <c r="B682" s="4" t="s">
        <v>5458</v>
      </c>
      <c r="C682" s="4" t="s">
        <v>5459</v>
      </c>
      <c r="D682" s="4" t="s">
        <v>5460</v>
      </c>
      <c r="E682" s="4" t="s">
        <v>5</v>
      </c>
      <c r="F682" s="4" t="s">
        <v>6</v>
      </c>
      <c r="G682" s="2" t="s">
        <v>6</v>
      </c>
      <c r="H682" t="s">
        <v>5461</v>
      </c>
      <c r="I682" t="s">
        <v>5462</v>
      </c>
      <c r="J682" s="4" t="s">
        <v>6</v>
      </c>
      <c r="K682" s="4" t="s">
        <v>9</v>
      </c>
      <c r="L682" s="4" t="s">
        <v>1804</v>
      </c>
      <c r="M682" s="4" t="s">
        <v>32</v>
      </c>
      <c r="N682" t="s">
        <v>5463</v>
      </c>
      <c r="Q682" t="s">
        <v>6</v>
      </c>
      <c r="R682" t="s">
        <v>6</v>
      </c>
      <c r="S682" t="s">
        <v>6</v>
      </c>
      <c r="T682" t="s">
        <v>6</v>
      </c>
      <c r="X682" t="s">
        <v>6</v>
      </c>
      <c r="Y682" t="s">
        <v>6</v>
      </c>
      <c r="Z682" t="s">
        <v>6</v>
      </c>
      <c r="AA682" t="s">
        <v>6</v>
      </c>
      <c r="AE682" t="s">
        <v>6</v>
      </c>
      <c r="AF682" t="s">
        <v>6</v>
      </c>
      <c r="AG682" t="s">
        <v>6</v>
      </c>
      <c r="AH682" t="s">
        <v>6</v>
      </c>
      <c r="AL682" t="s">
        <v>6</v>
      </c>
      <c r="AM682" t="s">
        <v>6</v>
      </c>
      <c r="AN682" t="s">
        <v>6</v>
      </c>
      <c r="AO682" t="s">
        <v>6</v>
      </c>
      <c r="AS682" t="s">
        <v>6</v>
      </c>
      <c r="AT682" t="s">
        <v>6</v>
      </c>
      <c r="AU682" t="s">
        <v>6</v>
      </c>
      <c r="AV682" t="s">
        <v>6</v>
      </c>
      <c r="AX682" s="2" t="s">
        <v>5464</v>
      </c>
      <c r="AY682" s="3" t="s">
        <v>5430</v>
      </c>
      <c r="AZ682" t="s">
        <v>32</v>
      </c>
      <c r="BA682" t="s">
        <v>5465</v>
      </c>
    </row>
    <row r="683" spans="1:71" x14ac:dyDescent="0.3">
      <c r="A683" s="4">
        <v>228</v>
      </c>
      <c r="B683" s="4" t="s">
        <v>5466</v>
      </c>
      <c r="C683" s="4" t="s">
        <v>5459</v>
      </c>
      <c r="D683" s="4" t="s">
        <v>5460</v>
      </c>
      <c r="E683" s="4" t="s">
        <v>5</v>
      </c>
      <c r="F683" s="4" t="s">
        <v>6</v>
      </c>
      <c r="G683" s="2" t="s">
        <v>6</v>
      </c>
      <c r="H683" t="s">
        <v>5467</v>
      </c>
      <c r="I683" t="s">
        <v>5468</v>
      </c>
      <c r="J683" s="4" t="s">
        <v>6</v>
      </c>
      <c r="K683" s="4" t="s">
        <v>109</v>
      </c>
      <c r="L683" s="4" t="s">
        <v>1804</v>
      </c>
      <c r="M683" s="4" t="s">
        <v>32</v>
      </c>
      <c r="N683" t="s">
        <v>5469</v>
      </c>
      <c r="Q683" t="s">
        <v>6</v>
      </c>
      <c r="R683" t="s">
        <v>6</v>
      </c>
      <c r="S683" t="s">
        <v>6</v>
      </c>
      <c r="T683" t="s">
        <v>6</v>
      </c>
      <c r="X683" t="s">
        <v>6</v>
      </c>
      <c r="Y683" t="s">
        <v>6</v>
      </c>
      <c r="Z683" t="s">
        <v>6</v>
      </c>
      <c r="AA683" t="s">
        <v>6</v>
      </c>
      <c r="AE683" t="s">
        <v>6</v>
      </c>
      <c r="AF683" t="s">
        <v>6</v>
      </c>
      <c r="AG683" t="s">
        <v>6</v>
      </c>
      <c r="AH683" t="s">
        <v>6</v>
      </c>
      <c r="AL683" t="s">
        <v>6</v>
      </c>
      <c r="AM683" t="s">
        <v>6</v>
      </c>
      <c r="AN683" t="s">
        <v>6</v>
      </c>
      <c r="AO683" t="s">
        <v>6</v>
      </c>
      <c r="AS683" t="s">
        <v>6</v>
      </c>
      <c r="AT683" t="s">
        <v>6</v>
      </c>
      <c r="AU683" t="s">
        <v>6</v>
      </c>
      <c r="AV683" t="s">
        <v>6</v>
      </c>
      <c r="AX683" s="2" t="s">
        <v>5464</v>
      </c>
      <c r="AY683" s="3" t="s">
        <v>5430</v>
      </c>
      <c r="AZ683" t="s">
        <v>32</v>
      </c>
      <c r="BA683" t="s">
        <v>5470</v>
      </c>
    </row>
    <row r="684" spans="1:71" x14ac:dyDescent="0.3">
      <c r="A684" s="4">
        <v>228</v>
      </c>
      <c r="B684" s="4" t="s">
        <v>5471</v>
      </c>
      <c r="C684" s="4" t="s">
        <v>5459</v>
      </c>
      <c r="D684" s="4" t="s">
        <v>5460</v>
      </c>
      <c r="E684" s="4" t="s">
        <v>5</v>
      </c>
      <c r="F684" s="4" t="s">
        <v>6</v>
      </c>
      <c r="G684" s="2" t="s">
        <v>6</v>
      </c>
      <c r="H684" t="s">
        <v>5472</v>
      </c>
      <c r="I684" t="s">
        <v>5473</v>
      </c>
      <c r="J684" s="4" t="s">
        <v>6</v>
      </c>
      <c r="K684" s="4" t="s">
        <v>109</v>
      </c>
      <c r="L684" s="4" t="s">
        <v>1804</v>
      </c>
      <c r="M684" s="4" t="s">
        <v>32</v>
      </c>
      <c r="N684" t="s">
        <v>5474</v>
      </c>
      <c r="Q684" t="s">
        <v>6</v>
      </c>
      <c r="R684" t="s">
        <v>6</v>
      </c>
      <c r="S684" t="s">
        <v>6</v>
      </c>
      <c r="T684" t="s">
        <v>6</v>
      </c>
      <c r="X684" t="s">
        <v>6</v>
      </c>
      <c r="Y684" t="s">
        <v>6</v>
      </c>
      <c r="Z684" t="s">
        <v>6</v>
      </c>
      <c r="AA684" t="s">
        <v>6</v>
      </c>
      <c r="AE684" t="s">
        <v>6</v>
      </c>
      <c r="AF684" t="s">
        <v>6</v>
      </c>
      <c r="AG684" t="s">
        <v>6</v>
      </c>
      <c r="AH684" t="s">
        <v>6</v>
      </c>
      <c r="AL684" t="s">
        <v>6</v>
      </c>
      <c r="AM684" t="s">
        <v>6</v>
      </c>
      <c r="AN684" t="s">
        <v>6</v>
      </c>
      <c r="AO684" t="s">
        <v>6</v>
      </c>
      <c r="AS684" t="s">
        <v>6</v>
      </c>
      <c r="AT684" t="s">
        <v>6</v>
      </c>
      <c r="AU684" t="s">
        <v>6</v>
      </c>
      <c r="AV684" t="s">
        <v>6</v>
      </c>
      <c r="AX684" s="2" t="s">
        <v>5464</v>
      </c>
      <c r="AY684" s="3" t="s">
        <v>5430</v>
      </c>
      <c r="AZ684" t="s">
        <v>32</v>
      </c>
      <c r="BA684" t="s">
        <v>5475</v>
      </c>
    </row>
    <row r="685" spans="1:71" x14ac:dyDescent="0.3">
      <c r="A685" s="4">
        <v>229</v>
      </c>
      <c r="B685" s="4" t="s">
        <v>5476</v>
      </c>
      <c r="C685" s="4" t="s">
        <v>5477</v>
      </c>
      <c r="D685" s="4" t="s">
        <v>5478</v>
      </c>
      <c r="E685" s="4" t="s">
        <v>5</v>
      </c>
      <c r="F685" s="4" t="s">
        <v>6</v>
      </c>
      <c r="G685" s="2" t="s">
        <v>6</v>
      </c>
      <c r="H685" t="s">
        <v>5479</v>
      </c>
      <c r="I685" t="s">
        <v>5480</v>
      </c>
      <c r="J685" s="4" t="s">
        <v>6</v>
      </c>
      <c r="K685" s="4" t="s">
        <v>109</v>
      </c>
      <c r="L685" s="4" t="s">
        <v>1804</v>
      </c>
      <c r="M685" s="4" t="s">
        <v>32</v>
      </c>
      <c r="N685" t="s">
        <v>5481</v>
      </c>
      <c r="Q685" t="s">
        <v>6</v>
      </c>
      <c r="R685" t="s">
        <v>6</v>
      </c>
      <c r="S685" t="s">
        <v>6</v>
      </c>
      <c r="T685" t="s">
        <v>6</v>
      </c>
      <c r="X685" t="s">
        <v>6</v>
      </c>
      <c r="Y685" t="s">
        <v>6</v>
      </c>
      <c r="Z685" t="s">
        <v>6</v>
      </c>
      <c r="AA685" t="s">
        <v>6</v>
      </c>
      <c r="AE685" t="s">
        <v>6</v>
      </c>
      <c r="AF685" t="s">
        <v>6</v>
      </c>
      <c r="AG685" t="s">
        <v>6</v>
      </c>
      <c r="AH685" t="s">
        <v>6</v>
      </c>
      <c r="AL685" t="s">
        <v>6</v>
      </c>
      <c r="AM685" t="s">
        <v>6</v>
      </c>
      <c r="AN685" t="s">
        <v>6</v>
      </c>
      <c r="AO685" t="s">
        <v>6</v>
      </c>
      <c r="AS685" t="s">
        <v>6</v>
      </c>
      <c r="AT685" t="s">
        <v>6</v>
      </c>
      <c r="AU685" t="s">
        <v>6</v>
      </c>
      <c r="AV685" t="s">
        <v>6</v>
      </c>
      <c r="AX685" s="2" t="s">
        <v>5464</v>
      </c>
      <c r="AY685" s="3" t="s">
        <v>5482</v>
      </c>
    </row>
    <row r="686" spans="1:71" x14ac:dyDescent="0.3">
      <c r="A686" s="4">
        <v>229</v>
      </c>
      <c r="B686" s="4" t="s">
        <v>5483</v>
      </c>
      <c r="C686" s="4" t="s">
        <v>5477</v>
      </c>
      <c r="D686" s="4" t="s">
        <v>5478</v>
      </c>
      <c r="E686" s="4" t="s">
        <v>5</v>
      </c>
      <c r="F686" s="4" t="s">
        <v>6</v>
      </c>
      <c r="G686" s="2" t="s">
        <v>6</v>
      </c>
      <c r="H686" t="s">
        <v>5484</v>
      </c>
      <c r="I686" t="s">
        <v>5485</v>
      </c>
      <c r="J686" s="4" t="s">
        <v>6</v>
      </c>
      <c r="K686" s="4" t="s">
        <v>109</v>
      </c>
      <c r="L686" s="4" t="s">
        <v>1804</v>
      </c>
      <c r="M686" s="4" t="s">
        <v>32</v>
      </c>
      <c r="N686" t="s">
        <v>5486</v>
      </c>
      <c r="Q686" t="s">
        <v>6</v>
      </c>
      <c r="R686" t="s">
        <v>6</v>
      </c>
      <c r="S686" t="s">
        <v>6</v>
      </c>
      <c r="T686" t="s">
        <v>6</v>
      </c>
      <c r="X686" t="s">
        <v>6</v>
      </c>
      <c r="Y686" t="s">
        <v>6</v>
      </c>
      <c r="Z686" t="s">
        <v>6</v>
      </c>
      <c r="AA686" t="s">
        <v>6</v>
      </c>
      <c r="AE686" t="s">
        <v>6</v>
      </c>
      <c r="AF686" t="s">
        <v>6</v>
      </c>
      <c r="AG686" t="s">
        <v>6</v>
      </c>
      <c r="AH686" t="s">
        <v>6</v>
      </c>
      <c r="AL686" t="s">
        <v>6</v>
      </c>
      <c r="AM686" t="s">
        <v>6</v>
      </c>
      <c r="AN686" t="s">
        <v>6</v>
      </c>
      <c r="AO686" t="s">
        <v>6</v>
      </c>
      <c r="AS686" t="s">
        <v>6</v>
      </c>
      <c r="AT686" t="s">
        <v>6</v>
      </c>
      <c r="AU686" t="s">
        <v>6</v>
      </c>
      <c r="AV686" t="s">
        <v>6</v>
      </c>
      <c r="AX686" s="2" t="s">
        <v>5464</v>
      </c>
      <c r="AY686" s="3" t="s">
        <v>5482</v>
      </c>
    </row>
    <row r="687" spans="1:71" x14ac:dyDescent="0.3">
      <c r="A687" s="4">
        <v>229</v>
      </c>
      <c r="B687" s="4" t="s">
        <v>5487</v>
      </c>
      <c r="C687" s="4" t="s">
        <v>5477</v>
      </c>
      <c r="D687" s="4" t="s">
        <v>5478</v>
      </c>
      <c r="E687" s="4" t="s">
        <v>5</v>
      </c>
      <c r="F687" s="4" t="s">
        <v>6</v>
      </c>
      <c r="G687" s="2" t="s">
        <v>6</v>
      </c>
      <c r="H687" t="s">
        <v>5488</v>
      </c>
      <c r="I687" t="s">
        <v>5489</v>
      </c>
      <c r="J687" s="4" t="s">
        <v>6</v>
      </c>
      <c r="K687" s="4" t="s">
        <v>109</v>
      </c>
      <c r="L687" s="4" t="s">
        <v>1804</v>
      </c>
      <c r="M687" s="4" t="s">
        <v>32</v>
      </c>
      <c r="N687" t="s">
        <v>5490</v>
      </c>
      <c r="Q687" t="s">
        <v>6</v>
      </c>
      <c r="R687" t="s">
        <v>6</v>
      </c>
      <c r="S687" t="s">
        <v>6</v>
      </c>
      <c r="T687" t="s">
        <v>6</v>
      </c>
      <c r="X687" t="s">
        <v>6</v>
      </c>
      <c r="Y687" t="s">
        <v>6</v>
      </c>
      <c r="Z687" t="s">
        <v>6</v>
      </c>
      <c r="AA687" t="s">
        <v>6</v>
      </c>
      <c r="AE687" t="s">
        <v>6</v>
      </c>
      <c r="AF687" t="s">
        <v>6</v>
      </c>
      <c r="AG687" t="s">
        <v>6</v>
      </c>
      <c r="AH687" t="s">
        <v>6</v>
      </c>
      <c r="AL687" t="s">
        <v>6</v>
      </c>
      <c r="AM687" t="s">
        <v>6</v>
      </c>
      <c r="AN687" t="s">
        <v>6</v>
      </c>
      <c r="AO687" t="s">
        <v>6</v>
      </c>
      <c r="AS687" t="s">
        <v>6</v>
      </c>
      <c r="AT687" t="s">
        <v>6</v>
      </c>
      <c r="AU687" t="s">
        <v>6</v>
      </c>
      <c r="AV687" t="s">
        <v>6</v>
      </c>
      <c r="AX687" s="2" t="s">
        <v>5464</v>
      </c>
      <c r="AY687" s="3" t="s">
        <v>5482</v>
      </c>
      <c r="AZ687" t="s">
        <v>32</v>
      </c>
      <c r="BA687" t="s">
        <v>5491</v>
      </c>
    </row>
    <row r="688" spans="1:71" x14ac:dyDescent="0.3">
      <c r="A688" s="4">
        <v>230</v>
      </c>
      <c r="B688" s="4" t="s">
        <v>5492</v>
      </c>
      <c r="C688" s="4" t="s">
        <v>5493</v>
      </c>
      <c r="D688" s="4" t="s">
        <v>5494</v>
      </c>
      <c r="E688" s="4" t="s">
        <v>5</v>
      </c>
      <c r="F688" s="4" t="s">
        <v>6</v>
      </c>
      <c r="G688" s="2" t="s">
        <v>6</v>
      </c>
      <c r="H688" s="4" t="s">
        <v>5495</v>
      </c>
      <c r="I688" s="4" t="s">
        <v>5496</v>
      </c>
      <c r="J688" s="4" t="s">
        <v>6</v>
      </c>
      <c r="K688" s="4" t="s">
        <v>9</v>
      </c>
      <c r="L688" s="4" t="s">
        <v>1804</v>
      </c>
      <c r="M688" s="4" t="s">
        <v>32</v>
      </c>
      <c r="N688" t="s">
        <v>5497</v>
      </c>
      <c r="O688" s="4"/>
      <c r="P688" s="4"/>
      <c r="Q688" s="4" t="s">
        <v>6</v>
      </c>
      <c r="R688" s="4" t="s">
        <v>6</v>
      </c>
      <c r="S688" s="4" t="s">
        <v>6</v>
      </c>
      <c r="T688" s="4" t="s">
        <v>6</v>
      </c>
      <c r="V688" s="4"/>
      <c r="W688" s="4"/>
      <c r="X688" s="4" t="s">
        <v>6</v>
      </c>
      <c r="Y688" s="4" t="s">
        <v>6</v>
      </c>
      <c r="Z688" s="4" t="s">
        <v>6</v>
      </c>
      <c r="AA688" s="4" t="s">
        <v>6</v>
      </c>
      <c r="AC688" s="4"/>
      <c r="AD688" s="4"/>
      <c r="AE688" s="4" t="s">
        <v>6</v>
      </c>
      <c r="AF688" s="4" t="s">
        <v>6</v>
      </c>
      <c r="AG688" s="4" t="s">
        <v>6</v>
      </c>
      <c r="AH688" s="4" t="s">
        <v>6</v>
      </c>
      <c r="AJ688" s="4"/>
      <c r="AK688" s="4"/>
      <c r="AL688" s="4" t="s">
        <v>6</v>
      </c>
      <c r="AM688" s="4" t="s">
        <v>6</v>
      </c>
      <c r="AN688" s="4" t="s">
        <v>6</v>
      </c>
      <c r="AO688" s="4" t="s">
        <v>6</v>
      </c>
      <c r="AQ688" s="4"/>
      <c r="AR688" s="4"/>
      <c r="AS688" s="4" t="s">
        <v>6</v>
      </c>
      <c r="AT688" s="4" t="s">
        <v>6</v>
      </c>
      <c r="AU688" s="4" t="s">
        <v>6</v>
      </c>
      <c r="AV688" s="4" t="s">
        <v>6</v>
      </c>
      <c r="AX688" s="2" t="s">
        <v>5464</v>
      </c>
      <c r="AY688" s="3" t="s">
        <v>5482</v>
      </c>
      <c r="AZ688" t="s">
        <v>32</v>
      </c>
      <c r="BA688" t="s">
        <v>5498</v>
      </c>
    </row>
    <row r="689" spans="1:69" x14ac:dyDescent="0.3">
      <c r="A689" s="4">
        <v>230</v>
      </c>
      <c r="B689" s="4" t="s">
        <v>5499</v>
      </c>
      <c r="C689" s="4" t="s">
        <v>5493</v>
      </c>
      <c r="D689" s="4" t="s">
        <v>5494</v>
      </c>
      <c r="E689" s="4" t="s">
        <v>5</v>
      </c>
      <c r="F689" s="4" t="s">
        <v>6</v>
      </c>
      <c r="G689" s="2" t="s">
        <v>6</v>
      </c>
      <c r="H689" s="4" t="s">
        <v>5500</v>
      </c>
      <c r="I689" s="4" t="s">
        <v>5501</v>
      </c>
      <c r="J689" s="4" t="s">
        <v>6</v>
      </c>
      <c r="K689" s="4" t="s">
        <v>9</v>
      </c>
      <c r="L689" s="4" t="s">
        <v>1804</v>
      </c>
      <c r="M689" s="4" t="s">
        <v>32</v>
      </c>
      <c r="N689" t="s">
        <v>5502</v>
      </c>
      <c r="O689" s="4"/>
      <c r="P689" s="4"/>
      <c r="Q689" s="4" t="s">
        <v>6</v>
      </c>
      <c r="R689" s="4" t="s">
        <v>6</v>
      </c>
      <c r="S689" s="4" t="s">
        <v>6</v>
      </c>
      <c r="T689" s="4" t="s">
        <v>6</v>
      </c>
      <c r="V689" s="4"/>
      <c r="W689" s="4"/>
      <c r="X689" s="4" t="s">
        <v>6</v>
      </c>
      <c r="Y689" s="4" t="s">
        <v>6</v>
      </c>
      <c r="Z689" s="4" t="s">
        <v>6</v>
      </c>
      <c r="AA689" s="4" t="s">
        <v>6</v>
      </c>
      <c r="AC689" s="4"/>
      <c r="AD689" s="4"/>
      <c r="AE689" s="4" t="s">
        <v>6</v>
      </c>
      <c r="AF689" s="4" t="s">
        <v>6</v>
      </c>
      <c r="AG689" s="4" t="s">
        <v>6</v>
      </c>
      <c r="AH689" s="4" t="s">
        <v>6</v>
      </c>
      <c r="AJ689" s="4"/>
      <c r="AK689" s="4"/>
      <c r="AL689" s="4" t="s">
        <v>6</v>
      </c>
      <c r="AM689" s="4" t="s">
        <v>6</v>
      </c>
      <c r="AN689" s="4" t="s">
        <v>6</v>
      </c>
      <c r="AO689" s="4" t="s">
        <v>6</v>
      </c>
      <c r="AQ689" s="4"/>
      <c r="AR689" s="4"/>
      <c r="AS689" s="4" t="s">
        <v>6</v>
      </c>
      <c r="AT689" s="4" t="s">
        <v>6</v>
      </c>
      <c r="AU689" s="4" t="s">
        <v>6</v>
      </c>
      <c r="AV689" s="4" t="s">
        <v>6</v>
      </c>
      <c r="AX689" s="2" t="s">
        <v>5464</v>
      </c>
      <c r="AY689" s="3" t="s">
        <v>5482</v>
      </c>
    </row>
    <row r="690" spans="1:69" x14ac:dyDescent="0.3">
      <c r="A690" s="4">
        <v>230</v>
      </c>
      <c r="B690" s="4" t="s">
        <v>5503</v>
      </c>
      <c r="C690" s="4" t="s">
        <v>5493</v>
      </c>
      <c r="D690" s="4" t="s">
        <v>5494</v>
      </c>
      <c r="E690" s="4" t="s">
        <v>5</v>
      </c>
      <c r="F690" s="4" t="s">
        <v>6</v>
      </c>
      <c r="G690" s="2" t="s">
        <v>6</v>
      </c>
      <c r="H690" s="4" t="s">
        <v>5504</v>
      </c>
      <c r="I690" s="4" t="s">
        <v>5505</v>
      </c>
      <c r="J690" s="4" t="s">
        <v>6</v>
      </c>
      <c r="K690" s="4" t="s">
        <v>9</v>
      </c>
      <c r="L690" s="4" t="s">
        <v>1804</v>
      </c>
      <c r="M690" s="4" t="s">
        <v>32</v>
      </c>
      <c r="N690" t="s">
        <v>5506</v>
      </c>
      <c r="O690" s="4"/>
      <c r="P690" s="4"/>
      <c r="Q690" s="4" t="s">
        <v>6</v>
      </c>
      <c r="R690" s="4" t="s">
        <v>6</v>
      </c>
      <c r="S690" s="4" t="s">
        <v>6</v>
      </c>
      <c r="T690" s="4" t="s">
        <v>6</v>
      </c>
      <c r="V690" s="4"/>
      <c r="W690" s="4"/>
      <c r="X690" s="4" t="s">
        <v>6</v>
      </c>
      <c r="Y690" s="4" t="s">
        <v>6</v>
      </c>
      <c r="Z690" s="4" t="s">
        <v>6</v>
      </c>
      <c r="AA690" s="4" t="s">
        <v>6</v>
      </c>
      <c r="AC690" s="4"/>
      <c r="AD690" s="4"/>
      <c r="AE690" s="4" t="s">
        <v>6</v>
      </c>
      <c r="AF690" s="4" t="s">
        <v>6</v>
      </c>
      <c r="AG690" s="4" t="s">
        <v>6</v>
      </c>
      <c r="AH690" s="4" t="s">
        <v>6</v>
      </c>
      <c r="AJ690" s="4"/>
      <c r="AK690" s="4"/>
      <c r="AL690" s="4" t="s">
        <v>6</v>
      </c>
      <c r="AM690" s="4" t="s">
        <v>6</v>
      </c>
      <c r="AN690" s="4" t="s">
        <v>6</v>
      </c>
      <c r="AO690" s="4" t="s">
        <v>6</v>
      </c>
      <c r="AQ690" s="4"/>
      <c r="AR690" s="4"/>
      <c r="AS690" s="4" t="s">
        <v>6</v>
      </c>
      <c r="AT690" s="4" t="s">
        <v>6</v>
      </c>
      <c r="AU690" s="4" t="s">
        <v>6</v>
      </c>
      <c r="AV690" s="4" t="s">
        <v>6</v>
      </c>
      <c r="AX690" s="2" t="s">
        <v>5464</v>
      </c>
      <c r="AY690" s="3" t="s">
        <v>5482</v>
      </c>
      <c r="AZ690" t="s">
        <v>32</v>
      </c>
      <c r="BA690" t="s">
        <v>5507</v>
      </c>
    </row>
    <row r="691" spans="1:69" x14ac:dyDescent="0.3">
      <c r="A691" s="4">
        <v>231</v>
      </c>
      <c r="B691" s="4" t="s">
        <v>5508</v>
      </c>
      <c r="C691" s="4" t="s">
        <v>5509</v>
      </c>
      <c r="D691" s="4" t="s">
        <v>5510</v>
      </c>
      <c r="E691" s="4" t="s">
        <v>5</v>
      </c>
      <c r="F691" s="4" t="s">
        <v>6</v>
      </c>
      <c r="G691" s="2" t="s">
        <v>6</v>
      </c>
      <c r="H691" s="4" t="s">
        <v>5511</v>
      </c>
      <c r="I691" s="4" t="s">
        <v>5512</v>
      </c>
      <c r="J691" s="4" t="s">
        <v>6</v>
      </c>
      <c r="K691" s="4" t="s">
        <v>9</v>
      </c>
      <c r="L691" s="4" t="s">
        <v>1804</v>
      </c>
      <c r="M691" s="4" t="s">
        <v>32</v>
      </c>
      <c r="N691" t="s">
        <v>5513</v>
      </c>
      <c r="O691" s="4"/>
      <c r="P691" s="4"/>
      <c r="Q691" s="4" t="s">
        <v>6</v>
      </c>
      <c r="R691" s="4" t="s">
        <v>6</v>
      </c>
      <c r="S691" s="4" t="s">
        <v>6</v>
      </c>
      <c r="T691" s="4" t="s">
        <v>6</v>
      </c>
      <c r="V691" s="4"/>
      <c r="W691" s="4"/>
      <c r="X691" s="4" t="s">
        <v>6</v>
      </c>
      <c r="Y691" s="4" t="s">
        <v>6</v>
      </c>
      <c r="Z691" s="4" t="s">
        <v>6</v>
      </c>
      <c r="AA691" s="4" t="s">
        <v>6</v>
      </c>
      <c r="AC691" s="4"/>
      <c r="AD691" s="4"/>
      <c r="AE691" s="4" t="s">
        <v>6</v>
      </c>
      <c r="AF691" s="4" t="s">
        <v>6</v>
      </c>
      <c r="AG691" s="4" t="s">
        <v>6</v>
      </c>
      <c r="AH691" s="4" t="s">
        <v>6</v>
      </c>
      <c r="AJ691" s="4"/>
      <c r="AK691" s="4"/>
      <c r="AL691" s="4" t="s">
        <v>6</v>
      </c>
      <c r="AM691" s="4" t="s">
        <v>6</v>
      </c>
      <c r="AN691" s="4" t="s">
        <v>6</v>
      </c>
      <c r="AO691" s="4" t="s">
        <v>6</v>
      </c>
      <c r="AQ691" s="4"/>
      <c r="AR691" s="4"/>
      <c r="AS691" s="4" t="s">
        <v>6</v>
      </c>
      <c r="AT691" s="4" t="s">
        <v>6</v>
      </c>
      <c r="AU691" s="4" t="s">
        <v>6</v>
      </c>
      <c r="AV691" s="4" t="s">
        <v>6</v>
      </c>
      <c r="AX691" s="2" t="s">
        <v>5464</v>
      </c>
      <c r="AY691" s="3" t="s">
        <v>5482</v>
      </c>
      <c r="AZ691" t="s">
        <v>32</v>
      </c>
      <c r="BA691" t="s">
        <v>5514</v>
      </c>
    </row>
    <row r="692" spans="1:69" x14ac:dyDescent="0.3">
      <c r="A692" s="4">
        <v>231</v>
      </c>
      <c r="B692" s="4" t="s">
        <v>5515</v>
      </c>
      <c r="C692" s="4" t="s">
        <v>5509</v>
      </c>
      <c r="D692" s="4" t="s">
        <v>5510</v>
      </c>
      <c r="E692" s="4" t="s">
        <v>5</v>
      </c>
      <c r="F692" s="4" t="s">
        <v>6</v>
      </c>
      <c r="G692" s="2" t="s">
        <v>6</v>
      </c>
      <c r="H692" s="4" t="s">
        <v>5516</v>
      </c>
      <c r="I692" s="4" t="s">
        <v>5517</v>
      </c>
      <c r="J692" s="4" t="s">
        <v>6</v>
      </c>
      <c r="K692" s="4" t="s">
        <v>9</v>
      </c>
      <c r="L692" s="4" t="s">
        <v>1804</v>
      </c>
      <c r="M692" s="4" t="s">
        <v>32</v>
      </c>
      <c r="N692" t="s">
        <v>5518</v>
      </c>
      <c r="O692" s="4"/>
      <c r="P692" s="4"/>
      <c r="Q692" s="4" t="s">
        <v>6</v>
      </c>
      <c r="R692" s="4" t="s">
        <v>6</v>
      </c>
      <c r="S692" s="4" t="s">
        <v>6</v>
      </c>
      <c r="T692" s="4" t="s">
        <v>6</v>
      </c>
      <c r="V692" s="4"/>
      <c r="W692" s="4"/>
      <c r="X692" s="4" t="s">
        <v>6</v>
      </c>
      <c r="Y692" s="4" t="s">
        <v>6</v>
      </c>
      <c r="Z692" s="4" t="s">
        <v>6</v>
      </c>
      <c r="AA692" s="4" t="s">
        <v>6</v>
      </c>
      <c r="AC692" s="4"/>
      <c r="AD692" s="4"/>
      <c r="AE692" s="4" t="s">
        <v>6</v>
      </c>
      <c r="AF692" s="4" t="s">
        <v>6</v>
      </c>
      <c r="AG692" s="4" t="s">
        <v>6</v>
      </c>
      <c r="AH692" s="4" t="s">
        <v>6</v>
      </c>
      <c r="AJ692" s="4"/>
      <c r="AK692" s="4"/>
      <c r="AL692" s="4" t="s">
        <v>6</v>
      </c>
      <c r="AM692" s="4" t="s">
        <v>6</v>
      </c>
      <c r="AN692" s="4" t="s">
        <v>6</v>
      </c>
      <c r="AO692" s="4" t="s">
        <v>6</v>
      </c>
      <c r="AQ692" s="4"/>
      <c r="AR692" s="4"/>
      <c r="AS692" s="4" t="s">
        <v>6</v>
      </c>
      <c r="AT692" s="4" t="s">
        <v>6</v>
      </c>
      <c r="AU692" s="4" t="s">
        <v>6</v>
      </c>
      <c r="AV692" s="4" t="s">
        <v>6</v>
      </c>
      <c r="AX692" s="2" t="s">
        <v>5464</v>
      </c>
      <c r="AY692" s="3" t="s">
        <v>5482</v>
      </c>
      <c r="AZ692" t="s">
        <v>32</v>
      </c>
      <c r="BA692" t="s">
        <v>5519</v>
      </c>
    </row>
    <row r="693" spans="1:69" x14ac:dyDescent="0.3">
      <c r="A693" s="4">
        <v>231</v>
      </c>
      <c r="B693" s="4" t="s">
        <v>5520</v>
      </c>
      <c r="C693" s="4" t="s">
        <v>5509</v>
      </c>
      <c r="D693" s="4" t="s">
        <v>5510</v>
      </c>
      <c r="E693" s="4" t="s">
        <v>5</v>
      </c>
      <c r="F693" s="4" t="s">
        <v>6</v>
      </c>
      <c r="G693" s="2" t="s">
        <v>6</v>
      </c>
      <c r="H693" s="4" t="s">
        <v>5521</v>
      </c>
      <c r="I693" s="4" t="s">
        <v>5522</v>
      </c>
      <c r="J693" s="4" t="s">
        <v>6</v>
      </c>
      <c r="K693" s="4" t="s">
        <v>9</v>
      </c>
      <c r="L693" s="4" t="s">
        <v>1804</v>
      </c>
      <c r="M693" s="4" t="s">
        <v>32</v>
      </c>
      <c r="N693" t="s">
        <v>5523</v>
      </c>
      <c r="O693" s="4"/>
      <c r="P693" s="4"/>
      <c r="Q693" s="4" t="s">
        <v>6</v>
      </c>
      <c r="R693" s="4" t="s">
        <v>6</v>
      </c>
      <c r="S693" s="4" t="s">
        <v>6</v>
      </c>
      <c r="T693" s="4" t="s">
        <v>6</v>
      </c>
      <c r="V693" s="4"/>
      <c r="W693" s="4"/>
      <c r="X693" s="4" t="s">
        <v>6</v>
      </c>
      <c r="Y693" s="4" t="s">
        <v>6</v>
      </c>
      <c r="Z693" s="4" t="s">
        <v>6</v>
      </c>
      <c r="AA693" s="4" t="s">
        <v>6</v>
      </c>
      <c r="AC693" s="4"/>
      <c r="AD693" s="4"/>
      <c r="AE693" s="4" t="s">
        <v>6</v>
      </c>
      <c r="AF693" s="4" t="s">
        <v>6</v>
      </c>
      <c r="AG693" s="4" t="s">
        <v>6</v>
      </c>
      <c r="AH693" s="4" t="s">
        <v>6</v>
      </c>
      <c r="AJ693" s="4"/>
      <c r="AK693" s="4"/>
      <c r="AL693" s="4" t="s">
        <v>6</v>
      </c>
      <c r="AM693" s="4" t="s">
        <v>6</v>
      </c>
      <c r="AN693" s="4" t="s">
        <v>6</v>
      </c>
      <c r="AO693" s="4" t="s">
        <v>6</v>
      </c>
      <c r="AQ693" s="4"/>
      <c r="AR693" s="4"/>
      <c r="AS693" s="4" t="s">
        <v>6</v>
      </c>
      <c r="AT693" s="4" t="s">
        <v>6</v>
      </c>
      <c r="AU693" s="4" t="s">
        <v>6</v>
      </c>
      <c r="AV693" s="4" t="s">
        <v>6</v>
      </c>
      <c r="AX693" s="2" t="s">
        <v>5464</v>
      </c>
      <c r="AY693" s="3" t="s">
        <v>5482</v>
      </c>
      <c r="AZ693" t="s">
        <v>32</v>
      </c>
      <c r="BA693" t="s">
        <v>5524</v>
      </c>
    </row>
    <row r="694" spans="1:69" x14ac:dyDescent="0.3">
      <c r="A694" s="4">
        <v>232</v>
      </c>
      <c r="B694" s="4" t="s">
        <v>5525</v>
      </c>
      <c r="C694" s="4" t="s">
        <v>5526</v>
      </c>
      <c r="D694" s="4" t="s">
        <v>5527</v>
      </c>
      <c r="E694" s="4" t="s">
        <v>5</v>
      </c>
      <c r="F694" s="4" t="s">
        <v>6</v>
      </c>
      <c r="G694" s="2" t="s">
        <v>6</v>
      </c>
      <c r="H694" t="s">
        <v>5528</v>
      </c>
      <c r="I694" t="s">
        <v>5529</v>
      </c>
      <c r="J694" s="4" t="s">
        <v>6</v>
      </c>
      <c r="K694" s="4" t="s">
        <v>9</v>
      </c>
      <c r="L694" s="4" t="s">
        <v>1804</v>
      </c>
      <c r="M694" s="4" t="s">
        <v>32</v>
      </c>
      <c r="N694" t="s">
        <v>5530</v>
      </c>
      <c r="Q694" t="s">
        <v>6</v>
      </c>
      <c r="R694" t="s">
        <v>6</v>
      </c>
      <c r="S694" t="s">
        <v>6</v>
      </c>
      <c r="T694" t="s">
        <v>6</v>
      </c>
      <c r="X694" t="s">
        <v>6</v>
      </c>
      <c r="Y694" t="s">
        <v>6</v>
      </c>
      <c r="Z694" t="s">
        <v>6</v>
      </c>
      <c r="AA694" t="s">
        <v>6</v>
      </c>
      <c r="AE694" t="s">
        <v>6</v>
      </c>
      <c r="AF694" t="s">
        <v>6</v>
      </c>
      <c r="AG694" t="s">
        <v>6</v>
      </c>
      <c r="AH694" t="s">
        <v>6</v>
      </c>
      <c r="AL694" t="s">
        <v>6</v>
      </c>
      <c r="AM694" t="s">
        <v>6</v>
      </c>
      <c r="AN694" t="s">
        <v>6</v>
      </c>
      <c r="AO694" t="s">
        <v>6</v>
      </c>
      <c r="AS694" t="s">
        <v>6</v>
      </c>
      <c r="AT694" t="s">
        <v>6</v>
      </c>
      <c r="AU694" t="s">
        <v>6</v>
      </c>
      <c r="AV694" t="s">
        <v>6</v>
      </c>
      <c r="AX694" s="2" t="s">
        <v>5464</v>
      </c>
      <c r="AY694" s="3" t="s">
        <v>757</v>
      </c>
      <c r="AZ694" t="s">
        <v>32</v>
      </c>
      <c r="BA694" t="s">
        <v>5531</v>
      </c>
    </row>
    <row r="695" spans="1:69" x14ac:dyDescent="0.3">
      <c r="A695" s="4">
        <v>232</v>
      </c>
      <c r="B695" s="4" t="s">
        <v>5532</v>
      </c>
      <c r="C695" s="4" t="s">
        <v>5526</v>
      </c>
      <c r="D695" s="4" t="s">
        <v>5527</v>
      </c>
      <c r="E695" s="4" t="s">
        <v>5</v>
      </c>
      <c r="F695" s="4" t="s">
        <v>6</v>
      </c>
      <c r="G695" s="2" t="s">
        <v>6</v>
      </c>
      <c r="H695" t="s">
        <v>5533</v>
      </c>
      <c r="I695" t="s">
        <v>5534</v>
      </c>
      <c r="J695" s="4" t="s">
        <v>6</v>
      </c>
      <c r="K695" s="4" t="s">
        <v>9</v>
      </c>
      <c r="L695" s="4" t="s">
        <v>1804</v>
      </c>
      <c r="M695" s="4" t="s">
        <v>32</v>
      </c>
      <c r="N695" t="s">
        <v>5535</v>
      </c>
      <c r="Q695" t="s">
        <v>6</v>
      </c>
      <c r="R695" t="s">
        <v>6</v>
      </c>
      <c r="S695" t="s">
        <v>6</v>
      </c>
      <c r="T695" t="s">
        <v>6</v>
      </c>
      <c r="X695" t="s">
        <v>6</v>
      </c>
      <c r="Y695" t="s">
        <v>6</v>
      </c>
      <c r="Z695" t="s">
        <v>6</v>
      </c>
      <c r="AA695" t="s">
        <v>6</v>
      </c>
      <c r="AE695" t="s">
        <v>6</v>
      </c>
      <c r="AF695" t="s">
        <v>6</v>
      </c>
      <c r="AG695" t="s">
        <v>6</v>
      </c>
      <c r="AH695" t="s">
        <v>6</v>
      </c>
      <c r="AL695" t="s">
        <v>6</v>
      </c>
      <c r="AM695" t="s">
        <v>6</v>
      </c>
      <c r="AN695" t="s">
        <v>6</v>
      </c>
      <c r="AO695" t="s">
        <v>6</v>
      </c>
      <c r="AS695" t="s">
        <v>6</v>
      </c>
      <c r="AT695" t="s">
        <v>6</v>
      </c>
      <c r="AU695" t="s">
        <v>6</v>
      </c>
      <c r="AV695" t="s">
        <v>6</v>
      </c>
      <c r="AX695" s="2" t="s">
        <v>5464</v>
      </c>
      <c r="AY695" s="3" t="s">
        <v>757</v>
      </c>
      <c r="AZ695" t="s">
        <v>32</v>
      </c>
      <c r="BA695" t="s">
        <v>5536</v>
      </c>
    </row>
    <row r="696" spans="1:69" x14ac:dyDescent="0.3">
      <c r="A696" s="4">
        <v>232</v>
      </c>
      <c r="B696" s="4" t="s">
        <v>5537</v>
      </c>
      <c r="C696" s="4" t="s">
        <v>5526</v>
      </c>
      <c r="D696" s="4" t="s">
        <v>5527</v>
      </c>
      <c r="E696" s="4" t="s">
        <v>5</v>
      </c>
      <c r="F696" s="4" t="s">
        <v>6</v>
      </c>
      <c r="G696" s="2" t="s">
        <v>6</v>
      </c>
      <c r="H696" t="s">
        <v>5538</v>
      </c>
      <c r="I696" t="s">
        <v>5539</v>
      </c>
      <c r="J696" s="4" t="s">
        <v>6</v>
      </c>
      <c r="K696" s="4" t="s">
        <v>9</v>
      </c>
      <c r="L696" s="4" t="s">
        <v>1804</v>
      </c>
      <c r="M696" s="4" t="s">
        <v>32</v>
      </c>
      <c r="N696" t="s">
        <v>5540</v>
      </c>
      <c r="Q696" t="s">
        <v>6</v>
      </c>
      <c r="R696" t="s">
        <v>6</v>
      </c>
      <c r="S696" t="s">
        <v>6</v>
      </c>
      <c r="T696" t="s">
        <v>6</v>
      </c>
      <c r="X696" t="s">
        <v>6</v>
      </c>
      <c r="Y696" t="s">
        <v>6</v>
      </c>
      <c r="Z696" t="s">
        <v>6</v>
      </c>
      <c r="AA696" t="s">
        <v>6</v>
      </c>
      <c r="AE696" t="s">
        <v>6</v>
      </c>
      <c r="AF696" t="s">
        <v>6</v>
      </c>
      <c r="AG696" t="s">
        <v>6</v>
      </c>
      <c r="AH696" t="s">
        <v>6</v>
      </c>
      <c r="AL696" t="s">
        <v>6</v>
      </c>
      <c r="AM696" t="s">
        <v>6</v>
      </c>
      <c r="AN696" t="s">
        <v>6</v>
      </c>
      <c r="AO696" t="s">
        <v>6</v>
      </c>
      <c r="AS696" t="s">
        <v>6</v>
      </c>
      <c r="AT696" t="s">
        <v>6</v>
      </c>
      <c r="AU696" t="s">
        <v>6</v>
      </c>
      <c r="AV696" t="s">
        <v>6</v>
      </c>
      <c r="AX696" s="2" t="s">
        <v>5464</v>
      </c>
      <c r="AY696" s="3" t="s">
        <v>757</v>
      </c>
      <c r="AZ696" t="s">
        <v>32</v>
      </c>
      <c r="BA696" t="s">
        <v>5541</v>
      </c>
    </row>
    <row r="697" spans="1:69" x14ac:dyDescent="0.3">
      <c r="A697" s="4">
        <v>233</v>
      </c>
      <c r="B697" s="4" t="s">
        <v>5542</v>
      </c>
      <c r="C697" s="4" t="s">
        <v>5543</v>
      </c>
      <c r="D697" s="4" t="s">
        <v>5544</v>
      </c>
      <c r="E697" s="4" t="s">
        <v>5</v>
      </c>
      <c r="F697" s="4" t="s">
        <v>6</v>
      </c>
      <c r="G697" s="2" t="s">
        <v>6</v>
      </c>
      <c r="H697" t="s">
        <v>5545</v>
      </c>
      <c r="I697" t="s">
        <v>5546</v>
      </c>
      <c r="J697" s="4" t="s">
        <v>6</v>
      </c>
      <c r="K697" s="4" t="s">
        <v>201</v>
      </c>
      <c r="L697" s="4" t="s">
        <v>1804</v>
      </c>
      <c r="M697" s="4" t="s">
        <v>32</v>
      </c>
      <c r="N697" t="s">
        <v>5547</v>
      </c>
      <c r="Q697" t="s">
        <v>6</v>
      </c>
      <c r="R697" t="s">
        <v>6</v>
      </c>
      <c r="S697" t="s">
        <v>6</v>
      </c>
      <c r="T697" t="s">
        <v>6</v>
      </c>
      <c r="X697" t="s">
        <v>6</v>
      </c>
      <c r="Y697" t="s">
        <v>6</v>
      </c>
      <c r="Z697" t="s">
        <v>6</v>
      </c>
      <c r="AA697" t="s">
        <v>6</v>
      </c>
      <c r="AE697" t="s">
        <v>6</v>
      </c>
      <c r="AF697" t="s">
        <v>6</v>
      </c>
      <c r="AG697" t="s">
        <v>6</v>
      </c>
      <c r="AH697" t="s">
        <v>6</v>
      </c>
      <c r="AL697" t="s">
        <v>6</v>
      </c>
      <c r="AM697" t="s">
        <v>6</v>
      </c>
      <c r="AN697" t="s">
        <v>6</v>
      </c>
      <c r="AO697" t="s">
        <v>6</v>
      </c>
      <c r="AS697" t="s">
        <v>6</v>
      </c>
      <c r="AT697" t="s">
        <v>6</v>
      </c>
      <c r="AU697" t="s">
        <v>6</v>
      </c>
      <c r="AV697" t="s">
        <v>6</v>
      </c>
      <c r="AX697" s="2" t="s">
        <v>5548</v>
      </c>
      <c r="AY697" s="3" t="s">
        <v>3398</v>
      </c>
      <c r="AZ697" t="s">
        <v>32</v>
      </c>
      <c r="BA697" t="s">
        <v>5549</v>
      </c>
    </row>
    <row r="698" spans="1:69" x14ac:dyDescent="0.3">
      <c r="A698" s="4">
        <v>233</v>
      </c>
      <c r="B698" s="4" t="s">
        <v>5550</v>
      </c>
      <c r="C698" s="4" t="s">
        <v>5543</v>
      </c>
      <c r="D698" s="4" t="s">
        <v>5544</v>
      </c>
      <c r="E698" s="4" t="s">
        <v>5</v>
      </c>
      <c r="F698" s="4" t="s">
        <v>6</v>
      </c>
      <c r="G698" s="2" t="s">
        <v>6</v>
      </c>
      <c r="H698" t="s">
        <v>5551</v>
      </c>
      <c r="I698" t="s">
        <v>5552</v>
      </c>
      <c r="J698" s="4" t="s">
        <v>6</v>
      </c>
      <c r="K698" s="4" t="s">
        <v>201</v>
      </c>
      <c r="L698" s="4" t="s">
        <v>1804</v>
      </c>
      <c r="M698" s="4" t="s">
        <v>32</v>
      </c>
      <c r="N698" t="s">
        <v>5553</v>
      </c>
      <c r="Q698" t="s">
        <v>6</v>
      </c>
      <c r="R698" t="s">
        <v>6</v>
      </c>
      <c r="S698" t="s">
        <v>6</v>
      </c>
      <c r="T698" t="s">
        <v>6</v>
      </c>
      <c r="X698" t="s">
        <v>6</v>
      </c>
      <c r="Y698" t="s">
        <v>6</v>
      </c>
      <c r="Z698" t="s">
        <v>6</v>
      </c>
      <c r="AA698" t="s">
        <v>6</v>
      </c>
      <c r="AE698" t="s">
        <v>6</v>
      </c>
      <c r="AF698" t="s">
        <v>6</v>
      </c>
      <c r="AG698" t="s">
        <v>6</v>
      </c>
      <c r="AH698" t="s">
        <v>6</v>
      </c>
      <c r="AL698" t="s">
        <v>6</v>
      </c>
      <c r="AM698" t="s">
        <v>6</v>
      </c>
      <c r="AN698" t="s">
        <v>6</v>
      </c>
      <c r="AO698" t="s">
        <v>6</v>
      </c>
      <c r="AS698" t="s">
        <v>6</v>
      </c>
      <c r="AT698" t="s">
        <v>6</v>
      </c>
      <c r="AU698" t="s">
        <v>6</v>
      </c>
      <c r="AV698" t="s">
        <v>6</v>
      </c>
      <c r="AX698" s="2" t="s">
        <v>5548</v>
      </c>
      <c r="AY698" s="3" t="s">
        <v>3398</v>
      </c>
      <c r="AZ698" t="s">
        <v>32</v>
      </c>
      <c r="BA698" t="s">
        <v>5554</v>
      </c>
    </row>
    <row r="699" spans="1:69" x14ac:dyDescent="0.3">
      <c r="A699" s="4">
        <v>233</v>
      </c>
      <c r="B699" s="4" t="s">
        <v>5555</v>
      </c>
      <c r="C699" s="4" t="s">
        <v>5543</v>
      </c>
      <c r="D699" s="4" t="s">
        <v>5544</v>
      </c>
      <c r="E699" s="4" t="s">
        <v>5</v>
      </c>
      <c r="F699" s="4" t="s">
        <v>6</v>
      </c>
      <c r="G699" s="2" t="s">
        <v>6</v>
      </c>
      <c r="H699" t="s">
        <v>5556</v>
      </c>
      <c r="I699" t="s">
        <v>5557</v>
      </c>
      <c r="J699" s="4" t="s">
        <v>6</v>
      </c>
      <c r="K699" s="4" t="s">
        <v>201</v>
      </c>
      <c r="L699" s="4" t="s">
        <v>1804</v>
      </c>
      <c r="M699" s="4" t="s">
        <v>32</v>
      </c>
      <c r="N699" t="s">
        <v>5558</v>
      </c>
      <c r="Q699" t="s">
        <v>6</v>
      </c>
      <c r="R699" t="s">
        <v>6</v>
      </c>
      <c r="S699" t="s">
        <v>6</v>
      </c>
      <c r="T699" t="s">
        <v>6</v>
      </c>
      <c r="X699" t="s">
        <v>6</v>
      </c>
      <c r="Y699" t="s">
        <v>6</v>
      </c>
      <c r="Z699" t="s">
        <v>6</v>
      </c>
      <c r="AA699" t="s">
        <v>6</v>
      </c>
      <c r="AE699" t="s">
        <v>6</v>
      </c>
      <c r="AF699" t="s">
        <v>6</v>
      </c>
      <c r="AG699" t="s">
        <v>6</v>
      </c>
      <c r="AH699" t="s">
        <v>6</v>
      </c>
      <c r="AL699" t="s">
        <v>6</v>
      </c>
      <c r="AM699" t="s">
        <v>6</v>
      </c>
      <c r="AN699" t="s">
        <v>6</v>
      </c>
      <c r="AO699" t="s">
        <v>6</v>
      </c>
      <c r="AS699" t="s">
        <v>6</v>
      </c>
      <c r="AT699" t="s">
        <v>6</v>
      </c>
      <c r="AU699" t="s">
        <v>6</v>
      </c>
      <c r="AV699" t="s">
        <v>6</v>
      </c>
      <c r="AX699" s="2" t="s">
        <v>5548</v>
      </c>
      <c r="AY699" s="3" t="s">
        <v>3398</v>
      </c>
      <c r="AZ699" t="s">
        <v>32</v>
      </c>
      <c r="BA699" t="s">
        <v>5559</v>
      </c>
    </row>
    <row r="700" spans="1:69" x14ac:dyDescent="0.3">
      <c r="A700" s="4">
        <v>234</v>
      </c>
      <c r="B700" s="4" t="s">
        <v>5560</v>
      </c>
      <c r="C700" s="4" t="s">
        <v>5561</v>
      </c>
      <c r="D700" s="4" t="s">
        <v>5562</v>
      </c>
      <c r="E700" s="4" t="s">
        <v>5</v>
      </c>
      <c r="F700" s="4" t="s">
        <v>6</v>
      </c>
      <c r="G700" s="2" t="s">
        <v>6</v>
      </c>
      <c r="J700" t="s">
        <v>6</v>
      </c>
      <c r="K700" t="s">
        <v>6</v>
      </c>
      <c r="L700" t="s">
        <v>6</v>
      </c>
      <c r="M700" t="s">
        <v>6</v>
      </c>
      <c r="O700" t="s">
        <v>5563</v>
      </c>
      <c r="P700" t="s">
        <v>5564</v>
      </c>
      <c r="Q700" t="s">
        <v>6</v>
      </c>
      <c r="R700" t="s">
        <v>9</v>
      </c>
      <c r="S700" s="4" t="s">
        <v>180</v>
      </c>
      <c r="T700" t="s">
        <v>32</v>
      </c>
      <c r="U700" t="s">
        <v>5565</v>
      </c>
      <c r="V700" t="s">
        <v>5566</v>
      </c>
      <c r="W700" t="s">
        <v>5567</v>
      </c>
      <c r="X700" t="s">
        <v>1908</v>
      </c>
      <c r="Y700" t="s">
        <v>9</v>
      </c>
      <c r="Z700" s="4" t="s">
        <v>18</v>
      </c>
      <c r="AA700" t="s">
        <v>32</v>
      </c>
      <c r="AB700" t="s">
        <v>5568</v>
      </c>
      <c r="AC700" t="s">
        <v>5569</v>
      </c>
      <c r="AD700" t="s">
        <v>5570</v>
      </c>
      <c r="AE700" t="s">
        <v>6</v>
      </c>
      <c r="AF700" t="s">
        <v>9</v>
      </c>
      <c r="AG700" s="4" t="s">
        <v>18</v>
      </c>
      <c r="AH700" t="s">
        <v>610</v>
      </c>
      <c r="AI700" t="s">
        <v>5571</v>
      </c>
      <c r="AL700" t="s">
        <v>6</v>
      </c>
      <c r="AM700" t="s">
        <v>6</v>
      </c>
      <c r="AN700" t="s">
        <v>6</v>
      </c>
      <c r="AO700" t="s">
        <v>6</v>
      </c>
      <c r="AS700" t="s">
        <v>6</v>
      </c>
      <c r="AT700" t="s">
        <v>6</v>
      </c>
      <c r="AU700" t="s">
        <v>6</v>
      </c>
      <c r="AV700" t="s">
        <v>6</v>
      </c>
      <c r="AX700" s="2" t="s">
        <v>5572</v>
      </c>
      <c r="AY700" s="3" t="s">
        <v>2004</v>
      </c>
      <c r="AZ700" t="s">
        <v>1641</v>
      </c>
      <c r="BA700" t="s">
        <v>5573</v>
      </c>
      <c r="BB700" t="s">
        <v>32</v>
      </c>
      <c r="BC700" t="s">
        <v>5574</v>
      </c>
    </row>
    <row r="701" spans="1:69" x14ac:dyDescent="0.3">
      <c r="A701" s="4">
        <v>234</v>
      </c>
      <c r="B701" s="4" t="s">
        <v>5575</v>
      </c>
      <c r="C701" s="4" t="s">
        <v>5561</v>
      </c>
      <c r="D701" s="4" t="s">
        <v>5562</v>
      </c>
      <c r="E701" s="4" t="s">
        <v>5</v>
      </c>
      <c r="F701" s="4" t="s">
        <v>6</v>
      </c>
      <c r="G701" s="2" t="s">
        <v>6</v>
      </c>
      <c r="H701" t="s">
        <v>5576</v>
      </c>
      <c r="I701" t="s">
        <v>5577</v>
      </c>
      <c r="J701" t="s">
        <v>6</v>
      </c>
      <c r="K701" t="s">
        <v>9</v>
      </c>
      <c r="L701" t="s">
        <v>10</v>
      </c>
      <c r="M701" t="s">
        <v>11</v>
      </c>
      <c r="N701" t="s">
        <v>5578</v>
      </c>
      <c r="O701" t="s">
        <v>5579</v>
      </c>
      <c r="P701" t="s">
        <v>5580</v>
      </c>
      <c r="Q701" s="4" t="s">
        <v>6</v>
      </c>
      <c r="R701" s="4" t="s">
        <v>9</v>
      </c>
      <c r="S701" s="4" t="s">
        <v>18</v>
      </c>
      <c r="T701" s="4" t="s">
        <v>11</v>
      </c>
      <c r="U701" t="s">
        <v>5581</v>
      </c>
      <c r="V701" t="s">
        <v>5582</v>
      </c>
      <c r="W701" t="s">
        <v>5583</v>
      </c>
      <c r="X701" s="4" t="s">
        <v>6</v>
      </c>
      <c r="Y701" s="4" t="s">
        <v>9</v>
      </c>
      <c r="Z701" s="4" t="s">
        <v>18</v>
      </c>
      <c r="AA701" s="4" t="s">
        <v>11</v>
      </c>
      <c r="AB701" t="s">
        <v>5584</v>
      </c>
      <c r="AC701" t="s">
        <v>5585</v>
      </c>
      <c r="AD701" t="s">
        <v>5586</v>
      </c>
      <c r="AE701" t="s">
        <v>6</v>
      </c>
      <c r="AF701" t="s">
        <v>9</v>
      </c>
      <c r="AG701" s="4" t="s">
        <v>18</v>
      </c>
      <c r="AH701" t="s">
        <v>11</v>
      </c>
      <c r="AI701" t="s">
        <v>5587</v>
      </c>
      <c r="AL701" t="s">
        <v>6</v>
      </c>
      <c r="AM701" t="s">
        <v>6</v>
      </c>
      <c r="AN701" t="s">
        <v>6</v>
      </c>
      <c r="AO701" t="s">
        <v>6</v>
      </c>
      <c r="AS701" t="s">
        <v>6</v>
      </c>
      <c r="AT701" t="s">
        <v>6</v>
      </c>
      <c r="AU701" t="s">
        <v>6</v>
      </c>
      <c r="AV701" t="s">
        <v>6</v>
      </c>
      <c r="AX701" s="2" t="s">
        <v>1370</v>
      </c>
      <c r="AY701" s="3" t="s">
        <v>2004</v>
      </c>
      <c r="AZ701" t="s">
        <v>597</v>
      </c>
      <c r="BA701" t="s">
        <v>5588</v>
      </c>
      <c r="BB701" t="s">
        <v>32</v>
      </c>
      <c r="BC701" t="s">
        <v>5589</v>
      </c>
      <c r="BD701" t="s">
        <v>36</v>
      </c>
      <c r="BE701" t="s">
        <v>5590</v>
      </c>
      <c r="BF701" t="s">
        <v>32</v>
      </c>
      <c r="BG701" t="s">
        <v>5591</v>
      </c>
      <c r="BH701" t="s">
        <v>32</v>
      </c>
      <c r="BI701" t="s">
        <v>5592</v>
      </c>
    </row>
    <row r="702" spans="1:69" x14ac:dyDescent="0.3">
      <c r="A702" s="4">
        <v>234</v>
      </c>
      <c r="B702" s="4" t="s">
        <v>5593</v>
      </c>
      <c r="C702" s="4" t="s">
        <v>5561</v>
      </c>
      <c r="D702" s="4" t="s">
        <v>5562</v>
      </c>
      <c r="E702" s="4" t="s">
        <v>5</v>
      </c>
      <c r="F702" s="4" t="s">
        <v>6</v>
      </c>
      <c r="G702" s="2" t="s">
        <v>6</v>
      </c>
      <c r="H702" t="s">
        <v>5594</v>
      </c>
      <c r="I702" t="s">
        <v>5595</v>
      </c>
      <c r="J702" s="4" t="s">
        <v>6</v>
      </c>
      <c r="K702" s="4" t="s">
        <v>109</v>
      </c>
      <c r="L702" s="4" t="s">
        <v>10</v>
      </c>
      <c r="M702" s="4" t="s">
        <v>11</v>
      </c>
      <c r="N702" t="s">
        <v>5596</v>
      </c>
      <c r="Q702" t="s">
        <v>6</v>
      </c>
      <c r="R702" t="s">
        <v>6</v>
      </c>
      <c r="S702" t="s">
        <v>6</v>
      </c>
      <c r="T702" t="s">
        <v>6</v>
      </c>
      <c r="X702" t="s">
        <v>6</v>
      </c>
      <c r="Y702" t="s">
        <v>6</v>
      </c>
      <c r="Z702" t="s">
        <v>6</v>
      </c>
      <c r="AA702" t="s">
        <v>6</v>
      </c>
      <c r="AE702" t="s">
        <v>6</v>
      </c>
      <c r="AF702" t="s">
        <v>6</v>
      </c>
      <c r="AG702" t="s">
        <v>6</v>
      </c>
      <c r="AH702" t="s">
        <v>6</v>
      </c>
      <c r="AL702" t="s">
        <v>6</v>
      </c>
      <c r="AM702" t="s">
        <v>6</v>
      </c>
      <c r="AN702" t="s">
        <v>6</v>
      </c>
      <c r="AO702" t="s">
        <v>6</v>
      </c>
      <c r="AS702" t="s">
        <v>6</v>
      </c>
      <c r="AT702" t="s">
        <v>6</v>
      </c>
      <c r="AU702" t="s">
        <v>6</v>
      </c>
      <c r="AV702" t="s">
        <v>6</v>
      </c>
      <c r="AX702" s="2" t="s">
        <v>5464</v>
      </c>
      <c r="AY702" s="3" t="s">
        <v>757</v>
      </c>
      <c r="AZ702" t="s">
        <v>32</v>
      </c>
      <c r="BA702" t="s">
        <v>5597</v>
      </c>
      <c r="BB702" t="s">
        <v>32</v>
      </c>
      <c r="BC702" t="s">
        <v>5598</v>
      </c>
      <c r="BD702" t="s">
        <v>32</v>
      </c>
      <c r="BE702" t="s">
        <v>5599</v>
      </c>
      <c r="BF702" t="s">
        <v>32</v>
      </c>
      <c r="BG702" t="s">
        <v>5600</v>
      </c>
      <c r="BH702" t="s">
        <v>32</v>
      </c>
      <c r="BI702" t="s">
        <v>5601</v>
      </c>
      <c r="BJ702" t="s">
        <v>32</v>
      </c>
      <c r="BK702" t="s">
        <v>5602</v>
      </c>
      <c r="BL702" t="s">
        <v>36</v>
      </c>
      <c r="BM702" t="s">
        <v>5603</v>
      </c>
      <c r="BN702" t="s">
        <v>32</v>
      </c>
      <c r="BO702" t="s">
        <v>5604</v>
      </c>
      <c r="BP702" t="s">
        <v>32</v>
      </c>
      <c r="BQ702" t="s">
        <v>5605</v>
      </c>
    </row>
    <row r="703" spans="1:69" x14ac:dyDescent="0.3">
      <c r="A703" s="4">
        <v>235</v>
      </c>
      <c r="B703" s="4" t="s">
        <v>5606</v>
      </c>
      <c r="C703" s="4" t="s">
        <v>5562</v>
      </c>
      <c r="D703" s="4" t="s">
        <v>5607</v>
      </c>
      <c r="E703" s="4" t="s">
        <v>1626</v>
      </c>
      <c r="F703" s="4" t="s">
        <v>6</v>
      </c>
      <c r="G703" s="2" t="s">
        <v>1</v>
      </c>
      <c r="J703" t="s">
        <v>6</v>
      </c>
      <c r="K703" t="s">
        <v>6</v>
      </c>
      <c r="L703" t="s">
        <v>6</v>
      </c>
      <c r="M703" t="s">
        <v>6</v>
      </c>
      <c r="Q703" t="s">
        <v>6</v>
      </c>
      <c r="R703" t="s">
        <v>6</v>
      </c>
      <c r="S703" t="s">
        <v>6</v>
      </c>
      <c r="T703" t="s">
        <v>6</v>
      </c>
      <c r="X703" t="s">
        <v>6</v>
      </c>
      <c r="Y703" t="s">
        <v>6</v>
      </c>
      <c r="Z703" t="s">
        <v>6</v>
      </c>
      <c r="AA703" t="s">
        <v>6</v>
      </c>
      <c r="AE703" t="s">
        <v>6</v>
      </c>
      <c r="AF703" t="s">
        <v>6</v>
      </c>
      <c r="AG703" t="s">
        <v>6</v>
      </c>
      <c r="AH703" t="s">
        <v>6</v>
      </c>
      <c r="AJ703" t="s">
        <v>5608</v>
      </c>
      <c r="AK703" t="s">
        <v>5609</v>
      </c>
      <c r="AL703" t="s">
        <v>6</v>
      </c>
      <c r="AM703" t="s">
        <v>9</v>
      </c>
      <c r="AN703" s="4" t="s">
        <v>906</v>
      </c>
      <c r="AO703" t="s">
        <v>32</v>
      </c>
      <c r="AP703" t="s">
        <v>5610</v>
      </c>
      <c r="AQ703" t="s">
        <v>5611</v>
      </c>
      <c r="AR703" t="s">
        <v>5612</v>
      </c>
      <c r="AS703" s="4" t="s">
        <v>6</v>
      </c>
      <c r="AT703" s="4" t="s">
        <v>9</v>
      </c>
      <c r="AU703" s="4" t="s">
        <v>541</v>
      </c>
      <c r="AV703" s="4" t="s">
        <v>32</v>
      </c>
      <c r="AW703" t="s">
        <v>5613</v>
      </c>
      <c r="AX703" s="2" t="s">
        <v>5614</v>
      </c>
      <c r="AY703" s="3" t="s">
        <v>3049</v>
      </c>
      <c r="AZ703" t="s">
        <v>32</v>
      </c>
      <c r="BA703" t="s">
        <v>5615</v>
      </c>
      <c r="BB703" t="s">
        <v>32</v>
      </c>
      <c r="BC703" t="s">
        <v>5616</v>
      </c>
      <c r="BD703" t="s">
        <v>1641</v>
      </c>
      <c r="BE703" t="s">
        <v>5617</v>
      </c>
    </row>
    <row r="704" spans="1:69" x14ac:dyDescent="0.3">
      <c r="A704" s="4">
        <v>235</v>
      </c>
      <c r="B704" s="4" t="s">
        <v>5618</v>
      </c>
      <c r="C704" s="4" t="s">
        <v>5562</v>
      </c>
      <c r="D704" s="4" t="s">
        <v>5607</v>
      </c>
      <c r="E704" s="4" t="s">
        <v>1626</v>
      </c>
      <c r="F704" s="4" t="s">
        <v>6</v>
      </c>
      <c r="G704" s="2" t="s">
        <v>1</v>
      </c>
      <c r="J704" t="s">
        <v>6</v>
      </c>
      <c r="K704" t="s">
        <v>6</v>
      </c>
      <c r="L704" t="s">
        <v>6</v>
      </c>
      <c r="M704" t="s">
        <v>6</v>
      </c>
      <c r="Q704" t="s">
        <v>6</v>
      </c>
      <c r="R704" t="s">
        <v>6</v>
      </c>
      <c r="S704" t="s">
        <v>6</v>
      </c>
      <c r="T704" t="s">
        <v>6</v>
      </c>
      <c r="X704" t="s">
        <v>6</v>
      </c>
      <c r="Y704" t="s">
        <v>6</v>
      </c>
      <c r="Z704" t="s">
        <v>6</v>
      </c>
      <c r="AA704" t="s">
        <v>6</v>
      </c>
      <c r="AE704" t="s">
        <v>6</v>
      </c>
      <c r="AF704" t="s">
        <v>6</v>
      </c>
      <c r="AG704" t="s">
        <v>6</v>
      </c>
      <c r="AH704" t="s">
        <v>6</v>
      </c>
      <c r="AJ704" t="s">
        <v>5619</v>
      </c>
      <c r="AK704" t="s">
        <v>5620</v>
      </c>
      <c r="AL704" s="4" t="s">
        <v>6</v>
      </c>
      <c r="AM704" s="4" t="s">
        <v>9</v>
      </c>
      <c r="AN704" s="4" t="s">
        <v>906</v>
      </c>
      <c r="AO704" s="4" t="s">
        <v>32</v>
      </c>
      <c r="AP704" t="s">
        <v>5621</v>
      </c>
      <c r="AQ704" t="s">
        <v>5622</v>
      </c>
      <c r="AR704" t="s">
        <v>5623</v>
      </c>
      <c r="AS704" s="4" t="s">
        <v>6</v>
      </c>
      <c r="AT704" s="4" t="s">
        <v>9</v>
      </c>
      <c r="AU704" s="4" t="s">
        <v>541</v>
      </c>
      <c r="AV704" s="4" t="s">
        <v>32</v>
      </c>
      <c r="AW704" t="s">
        <v>5624</v>
      </c>
      <c r="AX704" s="2" t="s">
        <v>5614</v>
      </c>
      <c r="AY704" s="3" t="s">
        <v>3049</v>
      </c>
      <c r="AZ704" t="s">
        <v>1641</v>
      </c>
      <c r="BA704" t="s">
        <v>5625</v>
      </c>
      <c r="BB704" t="s">
        <v>32</v>
      </c>
      <c r="BC704" t="s">
        <v>5626</v>
      </c>
      <c r="BD704" t="s">
        <v>32</v>
      </c>
      <c r="BE704" t="s">
        <v>5627</v>
      </c>
      <c r="BF704" t="s">
        <v>32</v>
      </c>
      <c r="BG704" t="s">
        <v>5628</v>
      </c>
    </row>
    <row r="705" spans="1:57" x14ac:dyDescent="0.3">
      <c r="A705" s="4">
        <v>235</v>
      </c>
      <c r="B705" s="4" t="s">
        <v>5629</v>
      </c>
      <c r="C705" s="4" t="s">
        <v>5562</v>
      </c>
      <c r="D705" s="4" t="s">
        <v>5607</v>
      </c>
      <c r="E705" s="4" t="s">
        <v>1626</v>
      </c>
      <c r="F705" s="4" t="s">
        <v>6</v>
      </c>
      <c r="G705" s="2" t="s">
        <v>1</v>
      </c>
      <c r="J705" t="s">
        <v>6</v>
      </c>
      <c r="K705" t="s">
        <v>6</v>
      </c>
      <c r="L705" t="s">
        <v>6</v>
      </c>
      <c r="M705" t="s">
        <v>6</v>
      </c>
      <c r="Q705" t="s">
        <v>6</v>
      </c>
      <c r="R705" t="s">
        <v>6</v>
      </c>
      <c r="S705" t="s">
        <v>6</v>
      </c>
      <c r="T705" t="s">
        <v>6</v>
      </c>
      <c r="X705" t="s">
        <v>6</v>
      </c>
      <c r="Y705" t="s">
        <v>6</v>
      </c>
      <c r="Z705" t="s">
        <v>6</v>
      </c>
      <c r="AA705" t="s">
        <v>6</v>
      </c>
      <c r="AE705" t="s">
        <v>6</v>
      </c>
      <c r="AF705" t="s">
        <v>6</v>
      </c>
      <c r="AG705" t="s">
        <v>6</v>
      </c>
      <c r="AH705" t="s">
        <v>6</v>
      </c>
      <c r="AJ705" t="s">
        <v>5630</v>
      </c>
      <c r="AK705" t="s">
        <v>5631</v>
      </c>
      <c r="AL705" s="4" t="s">
        <v>6</v>
      </c>
      <c r="AM705" s="4" t="s">
        <v>9</v>
      </c>
      <c r="AN705" s="4" t="s">
        <v>906</v>
      </c>
      <c r="AO705" s="4" t="s">
        <v>32</v>
      </c>
      <c r="AP705" t="s">
        <v>5632</v>
      </c>
      <c r="AQ705" t="s">
        <v>5633</v>
      </c>
      <c r="AR705" t="s">
        <v>5634</v>
      </c>
      <c r="AS705" s="4" t="s">
        <v>6</v>
      </c>
      <c r="AT705" s="4" t="s">
        <v>9</v>
      </c>
      <c r="AU705" s="4" t="s">
        <v>541</v>
      </c>
      <c r="AV705" s="4" t="s">
        <v>32</v>
      </c>
      <c r="AW705" t="s">
        <v>5635</v>
      </c>
      <c r="AX705" s="2" t="s">
        <v>5614</v>
      </c>
      <c r="AY705" s="3" t="s">
        <v>3049</v>
      </c>
      <c r="AZ705" t="s">
        <v>32</v>
      </c>
      <c r="BA705" t="s">
        <v>5636</v>
      </c>
      <c r="BB705" t="s">
        <v>214</v>
      </c>
      <c r="BC705" t="s">
        <v>5637</v>
      </c>
      <c r="BD705" t="s">
        <v>1641</v>
      </c>
      <c r="BE705" t="s">
        <v>5638</v>
      </c>
    </row>
    <row r="706" spans="1:57" x14ac:dyDescent="0.3">
      <c r="A706" s="4">
        <v>236</v>
      </c>
      <c r="B706" s="4" t="s">
        <v>5639</v>
      </c>
      <c r="C706" s="4" t="s">
        <v>5640</v>
      </c>
      <c r="D706" s="4" t="s">
        <v>5641</v>
      </c>
      <c r="E706" s="4" t="s">
        <v>1626</v>
      </c>
      <c r="F706" s="4" t="s">
        <v>6</v>
      </c>
      <c r="G706" s="2" t="s">
        <v>1</v>
      </c>
      <c r="H706" s="4"/>
      <c r="I706" s="4"/>
      <c r="J706" s="4" t="s">
        <v>6</v>
      </c>
      <c r="K706" s="4" t="s">
        <v>6</v>
      </c>
      <c r="L706" s="4" t="s">
        <v>6</v>
      </c>
      <c r="M706" s="4" t="s">
        <v>6</v>
      </c>
      <c r="O706" s="4"/>
      <c r="P706" s="4"/>
      <c r="Q706" s="4" t="s">
        <v>6</v>
      </c>
      <c r="R706" s="4" t="s">
        <v>6</v>
      </c>
      <c r="S706" s="4" t="s">
        <v>6</v>
      </c>
      <c r="T706" s="4" t="s">
        <v>6</v>
      </c>
      <c r="V706" s="4"/>
      <c r="W706" s="4"/>
      <c r="X706" s="4" t="s">
        <v>6</v>
      </c>
      <c r="Y706" s="4" t="s">
        <v>6</v>
      </c>
      <c r="Z706" s="4" t="s">
        <v>6</v>
      </c>
      <c r="AA706" s="4" t="s">
        <v>6</v>
      </c>
      <c r="AC706" s="4"/>
      <c r="AD706" s="4"/>
      <c r="AE706" s="4" t="s">
        <v>6</v>
      </c>
      <c r="AF706" s="4" t="s">
        <v>6</v>
      </c>
      <c r="AG706" s="4" t="s">
        <v>6</v>
      </c>
      <c r="AH706" s="4" t="s">
        <v>6</v>
      </c>
      <c r="AJ706" s="4" t="s">
        <v>5642</v>
      </c>
      <c r="AK706" s="4" t="s">
        <v>5643</v>
      </c>
      <c r="AL706" s="4" t="s">
        <v>6</v>
      </c>
      <c r="AM706" s="4" t="s">
        <v>9</v>
      </c>
      <c r="AN706" s="4" t="s">
        <v>1804</v>
      </c>
      <c r="AO706" s="4" t="s">
        <v>32</v>
      </c>
      <c r="AP706" t="s">
        <v>5644</v>
      </c>
      <c r="AQ706" s="4" t="s">
        <v>5645</v>
      </c>
      <c r="AR706" s="4" t="s">
        <v>5646</v>
      </c>
      <c r="AS706" s="4" t="s">
        <v>6</v>
      </c>
      <c r="AT706" s="4" t="s">
        <v>9</v>
      </c>
      <c r="AU706" s="4" t="s">
        <v>1804</v>
      </c>
      <c r="AV706" s="4" t="s">
        <v>32</v>
      </c>
      <c r="AW706" t="s">
        <v>5647</v>
      </c>
      <c r="AX706" s="2" t="s">
        <v>5614</v>
      </c>
      <c r="AY706" s="3" t="s">
        <v>3049</v>
      </c>
      <c r="AZ706" t="s">
        <v>32</v>
      </c>
      <c r="BA706" t="s">
        <v>5648</v>
      </c>
      <c r="BB706" t="s">
        <v>1641</v>
      </c>
      <c r="BC706" t="s">
        <v>5649</v>
      </c>
      <c r="BD706" t="s">
        <v>32</v>
      </c>
      <c r="BE706" t="s">
        <v>5650</v>
      </c>
    </row>
    <row r="707" spans="1:57" x14ac:dyDescent="0.3">
      <c r="A707" s="4">
        <v>236</v>
      </c>
      <c r="B707" s="4" t="s">
        <v>5651</v>
      </c>
      <c r="C707" s="4" t="s">
        <v>5640</v>
      </c>
      <c r="D707" s="4" t="s">
        <v>5641</v>
      </c>
      <c r="E707" s="4" t="s">
        <v>1626</v>
      </c>
      <c r="F707" s="4" t="s">
        <v>6</v>
      </c>
      <c r="G707" s="2" t="s">
        <v>1</v>
      </c>
      <c r="H707" s="4"/>
      <c r="I707" s="4"/>
      <c r="J707" s="4" t="s">
        <v>6</v>
      </c>
      <c r="K707" s="4" t="s">
        <v>6</v>
      </c>
      <c r="L707" s="4" t="s">
        <v>6</v>
      </c>
      <c r="M707" s="4" t="s">
        <v>6</v>
      </c>
      <c r="O707" s="4"/>
      <c r="P707" s="4"/>
      <c r="Q707" s="4" t="s">
        <v>6</v>
      </c>
      <c r="R707" s="4" t="s">
        <v>6</v>
      </c>
      <c r="S707" s="4" t="s">
        <v>6</v>
      </c>
      <c r="T707" s="4" t="s">
        <v>6</v>
      </c>
      <c r="V707" s="4"/>
      <c r="W707" s="4"/>
      <c r="X707" s="4" t="s">
        <v>6</v>
      </c>
      <c r="Y707" s="4" t="s">
        <v>6</v>
      </c>
      <c r="Z707" s="4" t="s">
        <v>6</v>
      </c>
      <c r="AA707" s="4" t="s">
        <v>6</v>
      </c>
      <c r="AC707" s="4"/>
      <c r="AD707" s="4"/>
      <c r="AE707" s="4" t="s">
        <v>6</v>
      </c>
      <c r="AF707" s="4" t="s">
        <v>6</v>
      </c>
      <c r="AG707" s="4" t="s">
        <v>6</v>
      </c>
      <c r="AH707" s="4" t="s">
        <v>6</v>
      </c>
      <c r="AJ707" s="4" t="s">
        <v>5652</v>
      </c>
      <c r="AK707" s="4" t="s">
        <v>5653</v>
      </c>
      <c r="AL707" s="4" t="s">
        <v>6</v>
      </c>
      <c r="AM707" s="4" t="s">
        <v>9</v>
      </c>
      <c r="AN707" s="4" t="s">
        <v>906</v>
      </c>
      <c r="AO707" s="4" t="s">
        <v>32</v>
      </c>
      <c r="AP707" t="s">
        <v>5654</v>
      </c>
      <c r="AQ707" s="4" t="s">
        <v>5655</v>
      </c>
      <c r="AR707" s="4" t="s">
        <v>5656</v>
      </c>
      <c r="AS707" s="4" t="s">
        <v>6</v>
      </c>
      <c r="AT707" s="4" t="s">
        <v>9</v>
      </c>
      <c r="AU707" s="4" t="s">
        <v>1712</v>
      </c>
      <c r="AV707" s="4" t="s">
        <v>32</v>
      </c>
      <c r="AW707" t="s">
        <v>5657</v>
      </c>
      <c r="AX707" s="2" t="s">
        <v>5614</v>
      </c>
      <c r="AY707" s="3" t="s">
        <v>3049</v>
      </c>
      <c r="AZ707" t="s">
        <v>32</v>
      </c>
      <c r="BA707" t="s">
        <v>5658</v>
      </c>
    </row>
    <row r="708" spans="1:57" x14ac:dyDescent="0.3">
      <c r="A708" s="4">
        <v>236</v>
      </c>
      <c r="B708" s="4" t="s">
        <v>5659</v>
      </c>
      <c r="C708" s="4" t="s">
        <v>5640</v>
      </c>
      <c r="D708" s="4" t="s">
        <v>5641</v>
      </c>
      <c r="E708" s="4" t="s">
        <v>1626</v>
      </c>
      <c r="F708" s="4" t="s">
        <v>6</v>
      </c>
      <c r="G708" s="2" t="s">
        <v>1</v>
      </c>
      <c r="H708" s="4"/>
      <c r="I708" s="4"/>
      <c r="J708" s="4" t="s">
        <v>6</v>
      </c>
      <c r="K708" s="4" t="s">
        <v>6</v>
      </c>
      <c r="L708" s="4" t="s">
        <v>6</v>
      </c>
      <c r="M708" s="4" t="s">
        <v>6</v>
      </c>
      <c r="O708" s="4"/>
      <c r="P708" s="4"/>
      <c r="Q708" s="4" t="s">
        <v>6</v>
      </c>
      <c r="R708" s="4" t="s">
        <v>6</v>
      </c>
      <c r="S708" s="4" t="s">
        <v>6</v>
      </c>
      <c r="T708" s="4" t="s">
        <v>6</v>
      </c>
      <c r="V708" s="4"/>
      <c r="W708" s="4"/>
      <c r="X708" s="4" t="s">
        <v>6</v>
      </c>
      <c r="Y708" s="4" t="s">
        <v>6</v>
      </c>
      <c r="Z708" s="4" t="s">
        <v>6</v>
      </c>
      <c r="AA708" s="4" t="s">
        <v>6</v>
      </c>
      <c r="AC708" s="4"/>
      <c r="AD708" s="4"/>
      <c r="AE708" s="4" t="s">
        <v>6</v>
      </c>
      <c r="AF708" s="4" t="s">
        <v>6</v>
      </c>
      <c r="AG708" s="4" t="s">
        <v>6</v>
      </c>
      <c r="AH708" s="4" t="s">
        <v>6</v>
      </c>
      <c r="AJ708" s="4" t="s">
        <v>5660</v>
      </c>
      <c r="AK708" s="4" t="s">
        <v>5661</v>
      </c>
      <c r="AL708" s="4" t="s">
        <v>6</v>
      </c>
      <c r="AM708" s="4" t="s">
        <v>9</v>
      </c>
      <c r="AN708" s="4" t="s">
        <v>906</v>
      </c>
      <c r="AO708" s="4" t="s">
        <v>32</v>
      </c>
      <c r="AP708" t="s">
        <v>5662</v>
      </c>
      <c r="AQ708" s="4" t="s">
        <v>5663</v>
      </c>
      <c r="AR708" s="4" t="s">
        <v>5664</v>
      </c>
      <c r="AS708" s="4" t="s">
        <v>6</v>
      </c>
      <c r="AT708" s="4" t="s">
        <v>9</v>
      </c>
      <c r="AU708" s="4" t="s">
        <v>1712</v>
      </c>
      <c r="AV708" s="4" t="s">
        <v>32</v>
      </c>
      <c r="AW708" t="s">
        <v>5665</v>
      </c>
      <c r="AX708" s="2" t="s">
        <v>5614</v>
      </c>
      <c r="AY708" s="3" t="s">
        <v>3049</v>
      </c>
      <c r="AZ708" t="s">
        <v>32</v>
      </c>
      <c r="BA708" t="s">
        <v>5666</v>
      </c>
      <c r="BB708" t="s">
        <v>1641</v>
      </c>
      <c r="BC708" t="s">
        <v>5667</v>
      </c>
    </row>
    <row r="709" spans="1:57" x14ac:dyDescent="0.3">
      <c r="A709" s="4">
        <v>237</v>
      </c>
      <c r="B709" s="4" t="s">
        <v>5668</v>
      </c>
      <c r="C709" s="4" t="s">
        <v>5641</v>
      </c>
      <c r="D709" s="4" t="s">
        <v>5669</v>
      </c>
      <c r="E709" s="4" t="s">
        <v>1626</v>
      </c>
      <c r="F709" s="4" t="s">
        <v>6</v>
      </c>
      <c r="G709" s="2" t="s">
        <v>1</v>
      </c>
      <c r="J709" t="s">
        <v>6</v>
      </c>
      <c r="K709" t="s">
        <v>6</v>
      </c>
      <c r="L709" t="s">
        <v>6</v>
      </c>
      <c r="M709" t="s">
        <v>6</v>
      </c>
      <c r="Q709" t="s">
        <v>6</v>
      </c>
      <c r="R709" t="s">
        <v>6</v>
      </c>
      <c r="S709" t="s">
        <v>6</v>
      </c>
      <c r="T709" t="s">
        <v>6</v>
      </c>
      <c r="X709" t="s">
        <v>6</v>
      </c>
      <c r="Y709" t="s">
        <v>6</v>
      </c>
      <c r="Z709" t="s">
        <v>6</v>
      </c>
      <c r="AA709" t="s">
        <v>6</v>
      </c>
      <c r="AE709" t="s">
        <v>6</v>
      </c>
      <c r="AF709" t="s">
        <v>6</v>
      </c>
      <c r="AG709" t="s">
        <v>6</v>
      </c>
      <c r="AH709" t="s">
        <v>6</v>
      </c>
      <c r="AJ709" t="s">
        <v>5670</v>
      </c>
      <c r="AK709" t="s">
        <v>5671</v>
      </c>
      <c r="AL709" s="4" t="s">
        <v>6</v>
      </c>
      <c r="AM709" s="4" t="s">
        <v>9</v>
      </c>
      <c r="AN709" s="4" t="s">
        <v>541</v>
      </c>
      <c r="AO709" t="s">
        <v>32</v>
      </c>
      <c r="AP709" t="s">
        <v>5672</v>
      </c>
      <c r="AS709" s="4" t="s">
        <v>6</v>
      </c>
      <c r="AT709" s="4" t="s">
        <v>6</v>
      </c>
      <c r="AU709" s="4" t="s">
        <v>6</v>
      </c>
      <c r="AV709" s="4" t="s">
        <v>6</v>
      </c>
      <c r="AX709" s="2" t="s">
        <v>4861</v>
      </c>
      <c r="AY709" s="3" t="s">
        <v>5673</v>
      </c>
      <c r="AZ709" t="s">
        <v>1641</v>
      </c>
      <c r="BA709" t="s">
        <v>5674</v>
      </c>
    </row>
    <row r="710" spans="1:57" x14ac:dyDescent="0.3">
      <c r="A710" s="4">
        <v>237</v>
      </c>
      <c r="B710" s="4" t="s">
        <v>5675</v>
      </c>
      <c r="C710" s="4" t="s">
        <v>5641</v>
      </c>
      <c r="D710" s="4" t="s">
        <v>5669</v>
      </c>
      <c r="E710" s="4" t="s">
        <v>1626</v>
      </c>
      <c r="F710" s="4" t="s">
        <v>6</v>
      </c>
      <c r="G710" s="2" t="s">
        <v>1</v>
      </c>
      <c r="J710" t="s">
        <v>6</v>
      </c>
      <c r="K710" t="s">
        <v>6</v>
      </c>
      <c r="L710" t="s">
        <v>6</v>
      </c>
      <c r="M710" t="s">
        <v>6</v>
      </c>
      <c r="Q710" t="s">
        <v>6</v>
      </c>
      <c r="R710" t="s">
        <v>6</v>
      </c>
      <c r="S710" t="s">
        <v>6</v>
      </c>
      <c r="T710" t="s">
        <v>6</v>
      </c>
      <c r="X710" t="s">
        <v>6</v>
      </c>
      <c r="Y710" t="s">
        <v>6</v>
      </c>
      <c r="Z710" t="s">
        <v>6</v>
      </c>
      <c r="AA710" t="s">
        <v>6</v>
      </c>
      <c r="AE710" t="s">
        <v>6</v>
      </c>
      <c r="AF710" t="s">
        <v>6</v>
      </c>
      <c r="AG710" t="s">
        <v>6</v>
      </c>
      <c r="AH710" t="s">
        <v>6</v>
      </c>
      <c r="AJ710" t="s">
        <v>5676</v>
      </c>
      <c r="AK710" t="s">
        <v>5677</v>
      </c>
      <c r="AL710" s="4" t="s">
        <v>6</v>
      </c>
      <c r="AM710" s="4" t="s">
        <v>9</v>
      </c>
      <c r="AN710" s="4" t="s">
        <v>541</v>
      </c>
      <c r="AO710" s="4" t="s">
        <v>32</v>
      </c>
      <c r="AP710" t="s">
        <v>5678</v>
      </c>
      <c r="AS710" s="4" t="s">
        <v>6</v>
      </c>
      <c r="AT710" s="4" t="s">
        <v>6</v>
      </c>
      <c r="AU710" s="4" t="s">
        <v>6</v>
      </c>
      <c r="AV710" s="4" t="s">
        <v>6</v>
      </c>
      <c r="AX710" s="2" t="s">
        <v>4861</v>
      </c>
      <c r="AY710" s="3" t="s">
        <v>5673</v>
      </c>
      <c r="AZ710" t="s">
        <v>1641</v>
      </c>
      <c r="BA710" t="s">
        <v>5679</v>
      </c>
    </row>
    <row r="711" spans="1:57" x14ac:dyDescent="0.3">
      <c r="A711" s="4">
        <v>237</v>
      </c>
      <c r="B711" s="4" t="s">
        <v>5680</v>
      </c>
      <c r="C711" s="4" t="s">
        <v>5641</v>
      </c>
      <c r="D711" s="4" t="s">
        <v>5669</v>
      </c>
      <c r="E711" s="4" t="s">
        <v>1626</v>
      </c>
      <c r="F711" s="4" t="s">
        <v>6</v>
      </c>
      <c r="G711" s="2" t="s">
        <v>1</v>
      </c>
      <c r="J711" t="s">
        <v>6</v>
      </c>
      <c r="K711" t="s">
        <v>6</v>
      </c>
      <c r="L711" t="s">
        <v>6</v>
      </c>
      <c r="M711" t="s">
        <v>6</v>
      </c>
      <c r="Q711" t="s">
        <v>6</v>
      </c>
      <c r="R711" t="s">
        <v>6</v>
      </c>
      <c r="S711" t="s">
        <v>6</v>
      </c>
      <c r="T711" t="s">
        <v>6</v>
      </c>
      <c r="X711" t="s">
        <v>6</v>
      </c>
      <c r="Y711" t="s">
        <v>6</v>
      </c>
      <c r="Z711" t="s">
        <v>6</v>
      </c>
      <c r="AA711" t="s">
        <v>6</v>
      </c>
      <c r="AE711" t="s">
        <v>6</v>
      </c>
      <c r="AF711" t="s">
        <v>6</v>
      </c>
      <c r="AG711" t="s">
        <v>6</v>
      </c>
      <c r="AH711" t="s">
        <v>6</v>
      </c>
      <c r="AJ711" t="s">
        <v>5681</v>
      </c>
      <c r="AK711" t="s">
        <v>5682</v>
      </c>
      <c r="AL711" s="4" t="s">
        <v>6</v>
      </c>
      <c r="AM711" s="4" t="s">
        <v>9</v>
      </c>
      <c r="AN711" s="4" t="s">
        <v>541</v>
      </c>
      <c r="AO711" s="4" t="s">
        <v>32</v>
      </c>
      <c r="AP711" t="s">
        <v>5683</v>
      </c>
      <c r="AS711" s="4" t="s">
        <v>6</v>
      </c>
      <c r="AT711" s="4" t="s">
        <v>6</v>
      </c>
      <c r="AU711" s="4" t="s">
        <v>6</v>
      </c>
      <c r="AV711" s="4" t="s">
        <v>6</v>
      </c>
      <c r="AX711" s="2" t="s">
        <v>4861</v>
      </c>
      <c r="AY711" s="3" t="s">
        <v>5673</v>
      </c>
      <c r="AZ711" t="s">
        <v>1641</v>
      </c>
      <c r="BA711" t="s">
        <v>5684</v>
      </c>
    </row>
    <row r="712" spans="1:57" x14ac:dyDescent="0.3">
      <c r="A712" s="4">
        <v>238</v>
      </c>
      <c r="B712" s="4" t="s">
        <v>5685</v>
      </c>
      <c r="C712" s="4" t="s">
        <v>5669</v>
      </c>
      <c r="D712" s="4" t="s">
        <v>5686</v>
      </c>
      <c r="E712" s="4" t="s">
        <v>1626</v>
      </c>
      <c r="F712" s="4" t="s">
        <v>6</v>
      </c>
      <c r="G712" s="2" t="s">
        <v>1</v>
      </c>
      <c r="J712" t="s">
        <v>6</v>
      </c>
      <c r="K712" t="s">
        <v>6</v>
      </c>
      <c r="L712" t="s">
        <v>6</v>
      </c>
      <c r="M712" t="s">
        <v>6</v>
      </c>
      <c r="Q712" t="s">
        <v>6</v>
      </c>
      <c r="R712" t="s">
        <v>6</v>
      </c>
      <c r="S712" t="s">
        <v>6</v>
      </c>
      <c r="T712" t="s">
        <v>6</v>
      </c>
      <c r="X712" t="s">
        <v>6</v>
      </c>
      <c r="Y712" t="s">
        <v>6</v>
      </c>
      <c r="Z712" t="s">
        <v>6</v>
      </c>
      <c r="AA712" t="s">
        <v>6</v>
      </c>
      <c r="AE712" t="s">
        <v>6</v>
      </c>
      <c r="AF712" t="s">
        <v>6</v>
      </c>
      <c r="AG712" t="s">
        <v>6</v>
      </c>
      <c r="AH712" t="s">
        <v>6</v>
      </c>
      <c r="AJ712" t="s">
        <v>5687</v>
      </c>
      <c r="AK712" t="s">
        <v>5688</v>
      </c>
      <c r="AL712" s="4" t="s">
        <v>6</v>
      </c>
      <c r="AM712" s="4" t="s">
        <v>522</v>
      </c>
      <c r="AN712" s="4" t="s">
        <v>180</v>
      </c>
      <c r="AO712" s="4" t="s">
        <v>32</v>
      </c>
      <c r="AP712" t="s">
        <v>5689</v>
      </c>
      <c r="AQ712" t="s">
        <v>5690</v>
      </c>
      <c r="AR712" t="s">
        <v>5691</v>
      </c>
      <c r="AS712" s="4" t="s">
        <v>6</v>
      </c>
      <c r="AT712" s="4" t="s">
        <v>109</v>
      </c>
      <c r="AU712" s="4" t="s">
        <v>18</v>
      </c>
      <c r="AV712" s="4" t="s">
        <v>32</v>
      </c>
      <c r="AW712" t="s">
        <v>5692</v>
      </c>
      <c r="AX712" s="2" t="s">
        <v>4861</v>
      </c>
      <c r="AY712" s="3" t="s">
        <v>4782</v>
      </c>
      <c r="AZ712" t="s">
        <v>1641</v>
      </c>
      <c r="BA712" t="s">
        <v>5693</v>
      </c>
    </row>
    <row r="713" spans="1:57" x14ac:dyDescent="0.3">
      <c r="A713" s="4">
        <v>238</v>
      </c>
      <c r="B713" s="4" t="s">
        <v>5694</v>
      </c>
      <c r="C713" s="4" t="s">
        <v>5669</v>
      </c>
      <c r="D713" s="4" t="s">
        <v>5686</v>
      </c>
      <c r="E713" s="4" t="s">
        <v>1626</v>
      </c>
      <c r="F713" s="4" t="s">
        <v>6</v>
      </c>
      <c r="G713" s="2" t="s">
        <v>1</v>
      </c>
      <c r="J713" t="s">
        <v>6</v>
      </c>
      <c r="K713" t="s">
        <v>6</v>
      </c>
      <c r="L713" t="s">
        <v>6</v>
      </c>
      <c r="M713" t="s">
        <v>6</v>
      </c>
      <c r="Q713" t="s">
        <v>6</v>
      </c>
      <c r="R713" t="s">
        <v>6</v>
      </c>
      <c r="S713" t="s">
        <v>6</v>
      </c>
      <c r="T713" t="s">
        <v>6</v>
      </c>
      <c r="X713" t="s">
        <v>6</v>
      </c>
      <c r="Y713" t="s">
        <v>6</v>
      </c>
      <c r="Z713" t="s">
        <v>6</v>
      </c>
      <c r="AA713" t="s">
        <v>6</v>
      </c>
      <c r="AE713" t="s">
        <v>6</v>
      </c>
      <c r="AF713" t="s">
        <v>6</v>
      </c>
      <c r="AG713" t="s">
        <v>6</v>
      </c>
      <c r="AH713" t="s">
        <v>6</v>
      </c>
      <c r="AJ713" t="s">
        <v>5695</v>
      </c>
      <c r="AK713" t="s">
        <v>5696</v>
      </c>
      <c r="AL713" s="4" t="s">
        <v>6</v>
      </c>
      <c r="AM713" s="4" t="s">
        <v>522</v>
      </c>
      <c r="AN713" s="4" t="s">
        <v>180</v>
      </c>
      <c r="AO713" s="4" t="s">
        <v>32</v>
      </c>
      <c r="AP713" t="s">
        <v>5697</v>
      </c>
      <c r="AQ713" t="s">
        <v>5698</v>
      </c>
      <c r="AR713" t="s">
        <v>5699</v>
      </c>
      <c r="AS713" s="4" t="s">
        <v>6</v>
      </c>
      <c r="AT713" s="4" t="s">
        <v>109</v>
      </c>
      <c r="AU713" s="4" t="s">
        <v>18</v>
      </c>
      <c r="AV713" s="4" t="s">
        <v>32</v>
      </c>
      <c r="AW713" t="s">
        <v>5700</v>
      </c>
      <c r="AX713" s="2" t="s">
        <v>4861</v>
      </c>
      <c r="AY713" s="3" t="s">
        <v>4782</v>
      </c>
      <c r="AZ713" t="s">
        <v>1641</v>
      </c>
      <c r="BA713" t="s">
        <v>5701</v>
      </c>
    </row>
    <row r="714" spans="1:57" x14ac:dyDescent="0.3">
      <c r="A714" s="4">
        <v>238</v>
      </c>
      <c r="B714" s="4" t="s">
        <v>5702</v>
      </c>
      <c r="C714" s="4" t="s">
        <v>5669</v>
      </c>
      <c r="D714" s="4" t="s">
        <v>5686</v>
      </c>
      <c r="E714" s="4" t="s">
        <v>1626</v>
      </c>
      <c r="F714" s="4" t="s">
        <v>6</v>
      </c>
      <c r="G714" s="2" t="s">
        <v>1</v>
      </c>
      <c r="J714" t="s">
        <v>6</v>
      </c>
      <c r="K714" t="s">
        <v>6</v>
      </c>
      <c r="L714" t="s">
        <v>6</v>
      </c>
      <c r="M714" t="s">
        <v>6</v>
      </c>
      <c r="Q714" t="s">
        <v>6</v>
      </c>
      <c r="R714" t="s">
        <v>6</v>
      </c>
      <c r="S714" t="s">
        <v>6</v>
      </c>
      <c r="T714" t="s">
        <v>6</v>
      </c>
      <c r="X714" t="s">
        <v>6</v>
      </c>
      <c r="Y714" t="s">
        <v>6</v>
      </c>
      <c r="Z714" t="s">
        <v>6</v>
      </c>
      <c r="AA714" t="s">
        <v>6</v>
      </c>
      <c r="AE714" t="s">
        <v>6</v>
      </c>
      <c r="AF714" t="s">
        <v>6</v>
      </c>
      <c r="AG714" t="s">
        <v>6</v>
      </c>
      <c r="AH714" t="s">
        <v>6</v>
      </c>
      <c r="AJ714" t="s">
        <v>5703</v>
      </c>
      <c r="AK714" t="s">
        <v>5704</v>
      </c>
      <c r="AL714" s="4" t="s">
        <v>6</v>
      </c>
      <c r="AM714" s="4" t="s">
        <v>522</v>
      </c>
      <c r="AN714" s="4" t="s">
        <v>180</v>
      </c>
      <c r="AO714" s="4" t="s">
        <v>32</v>
      </c>
      <c r="AP714" t="s">
        <v>5705</v>
      </c>
      <c r="AQ714" t="s">
        <v>5706</v>
      </c>
      <c r="AR714" t="s">
        <v>5707</v>
      </c>
      <c r="AS714" s="4" t="s">
        <v>6</v>
      </c>
      <c r="AT714" s="4" t="s">
        <v>109</v>
      </c>
      <c r="AU714" s="4" t="s">
        <v>18</v>
      </c>
      <c r="AV714" s="4" t="s">
        <v>32</v>
      </c>
      <c r="AW714" t="s">
        <v>5708</v>
      </c>
      <c r="AX714" s="2" t="s">
        <v>4861</v>
      </c>
      <c r="AY714" s="3" t="s">
        <v>4782</v>
      </c>
      <c r="AZ714" t="s">
        <v>1641</v>
      </c>
      <c r="BA714" t="s">
        <v>5709</v>
      </c>
    </row>
    <row r="715" spans="1:57" x14ac:dyDescent="0.3">
      <c r="A715" s="4">
        <v>239</v>
      </c>
      <c r="B715" s="4" t="s">
        <v>5710</v>
      </c>
      <c r="C715" s="4" t="s">
        <v>5686</v>
      </c>
      <c r="D715" s="4" t="s">
        <v>5711</v>
      </c>
      <c r="E715" s="4" t="s">
        <v>1626</v>
      </c>
      <c r="F715" s="4" t="s">
        <v>6</v>
      </c>
      <c r="G715" s="2" t="s">
        <v>1</v>
      </c>
      <c r="J715" t="s">
        <v>6</v>
      </c>
      <c r="K715" t="s">
        <v>6</v>
      </c>
      <c r="L715" t="s">
        <v>6</v>
      </c>
      <c r="M715" t="s">
        <v>6</v>
      </c>
      <c r="Q715" t="s">
        <v>6</v>
      </c>
      <c r="R715" t="s">
        <v>6</v>
      </c>
      <c r="S715" t="s">
        <v>6</v>
      </c>
      <c r="T715" t="s">
        <v>6</v>
      </c>
      <c r="X715" t="s">
        <v>6</v>
      </c>
      <c r="Y715" t="s">
        <v>6</v>
      </c>
      <c r="Z715" t="s">
        <v>6</v>
      </c>
      <c r="AA715" t="s">
        <v>6</v>
      </c>
      <c r="AE715" t="s">
        <v>6</v>
      </c>
      <c r="AF715" t="s">
        <v>6</v>
      </c>
      <c r="AG715" t="s">
        <v>6</v>
      </c>
      <c r="AH715" t="s">
        <v>6</v>
      </c>
      <c r="AJ715" t="s">
        <v>5712</v>
      </c>
      <c r="AK715" t="s">
        <v>5713</v>
      </c>
      <c r="AL715" s="4" t="s">
        <v>6</v>
      </c>
      <c r="AM715" s="4" t="s">
        <v>522</v>
      </c>
      <c r="AN715" s="4" t="s">
        <v>180</v>
      </c>
      <c r="AO715" s="4" t="s">
        <v>32</v>
      </c>
      <c r="AP715" t="s">
        <v>5714</v>
      </c>
      <c r="AQ715" s="4" t="s">
        <v>5715</v>
      </c>
      <c r="AR715" s="4" t="s">
        <v>5716</v>
      </c>
      <c r="AS715" s="4" t="s">
        <v>6</v>
      </c>
      <c r="AT715" s="4" t="s">
        <v>109</v>
      </c>
      <c r="AU715" s="4" t="s">
        <v>18</v>
      </c>
      <c r="AV715" s="4" t="s">
        <v>32</v>
      </c>
      <c r="AW715" t="s">
        <v>5717</v>
      </c>
      <c r="AX715" s="2" t="s">
        <v>5614</v>
      </c>
      <c r="AY715" s="3" t="s">
        <v>4782</v>
      </c>
      <c r="AZ715" t="s">
        <v>1641</v>
      </c>
      <c r="BA715" t="s">
        <v>5718</v>
      </c>
    </row>
    <row r="716" spans="1:57" x14ac:dyDescent="0.3">
      <c r="A716" s="4">
        <v>239</v>
      </c>
      <c r="B716" s="4" t="s">
        <v>5719</v>
      </c>
      <c r="C716" s="4" t="s">
        <v>5686</v>
      </c>
      <c r="D716" s="4" t="s">
        <v>5711</v>
      </c>
      <c r="E716" s="4" t="s">
        <v>1626</v>
      </c>
      <c r="F716" s="4" t="s">
        <v>6</v>
      </c>
      <c r="G716" s="2" t="s">
        <v>1</v>
      </c>
      <c r="J716" t="s">
        <v>6</v>
      </c>
      <c r="K716" t="s">
        <v>6</v>
      </c>
      <c r="L716" t="s">
        <v>6</v>
      </c>
      <c r="M716" t="s">
        <v>6</v>
      </c>
      <c r="Q716" t="s">
        <v>6</v>
      </c>
      <c r="R716" t="s">
        <v>6</v>
      </c>
      <c r="S716" t="s">
        <v>6</v>
      </c>
      <c r="T716" t="s">
        <v>6</v>
      </c>
      <c r="X716" t="s">
        <v>6</v>
      </c>
      <c r="Y716" t="s">
        <v>6</v>
      </c>
      <c r="Z716" t="s">
        <v>6</v>
      </c>
      <c r="AA716" t="s">
        <v>6</v>
      </c>
      <c r="AE716" t="s">
        <v>6</v>
      </c>
      <c r="AF716" t="s">
        <v>6</v>
      </c>
      <c r="AG716" t="s">
        <v>6</v>
      </c>
      <c r="AH716" t="s">
        <v>6</v>
      </c>
      <c r="AJ716" t="s">
        <v>5720</v>
      </c>
      <c r="AK716" t="s">
        <v>5721</v>
      </c>
      <c r="AL716" s="4" t="s">
        <v>6</v>
      </c>
      <c r="AM716" s="4" t="s">
        <v>522</v>
      </c>
      <c r="AN716" s="4" t="s">
        <v>180</v>
      </c>
      <c r="AO716" s="4" t="s">
        <v>32</v>
      </c>
      <c r="AP716" t="s">
        <v>5722</v>
      </c>
      <c r="AQ716" s="4" t="s">
        <v>5723</v>
      </c>
      <c r="AR716" s="4" t="s">
        <v>5724</v>
      </c>
      <c r="AS716" s="4" t="s">
        <v>6</v>
      </c>
      <c r="AT716" s="4" t="s">
        <v>109</v>
      </c>
      <c r="AU716" s="4" t="s">
        <v>18</v>
      </c>
      <c r="AV716" s="4" t="s">
        <v>32</v>
      </c>
      <c r="AW716" t="s">
        <v>5725</v>
      </c>
      <c r="AX716" s="2" t="s">
        <v>5614</v>
      </c>
      <c r="AY716" s="3" t="s">
        <v>4782</v>
      </c>
      <c r="AZ716" t="s">
        <v>1641</v>
      </c>
      <c r="BA716" t="s">
        <v>5726</v>
      </c>
    </row>
    <row r="717" spans="1:57" x14ac:dyDescent="0.3">
      <c r="A717" s="4">
        <v>239</v>
      </c>
      <c r="B717" s="4" t="s">
        <v>5727</v>
      </c>
      <c r="C717" s="4" t="s">
        <v>5686</v>
      </c>
      <c r="D717" s="4" t="s">
        <v>5711</v>
      </c>
      <c r="E717" s="4" t="s">
        <v>1626</v>
      </c>
      <c r="F717" s="4" t="s">
        <v>6</v>
      </c>
      <c r="G717" s="2" t="s">
        <v>1</v>
      </c>
      <c r="J717" t="s">
        <v>6</v>
      </c>
      <c r="K717" t="s">
        <v>6</v>
      </c>
      <c r="L717" t="s">
        <v>6</v>
      </c>
      <c r="M717" t="s">
        <v>6</v>
      </c>
      <c r="Q717" t="s">
        <v>6</v>
      </c>
      <c r="R717" t="s">
        <v>6</v>
      </c>
      <c r="S717" t="s">
        <v>6</v>
      </c>
      <c r="T717" t="s">
        <v>6</v>
      </c>
      <c r="X717" t="s">
        <v>6</v>
      </c>
      <c r="Y717" t="s">
        <v>6</v>
      </c>
      <c r="Z717" t="s">
        <v>6</v>
      </c>
      <c r="AA717" t="s">
        <v>6</v>
      </c>
      <c r="AE717" t="s">
        <v>6</v>
      </c>
      <c r="AF717" t="s">
        <v>6</v>
      </c>
      <c r="AG717" t="s">
        <v>6</v>
      </c>
      <c r="AH717" t="s">
        <v>6</v>
      </c>
      <c r="AJ717" t="s">
        <v>5728</v>
      </c>
      <c r="AK717" t="s">
        <v>5729</v>
      </c>
      <c r="AL717" s="4" t="s">
        <v>6</v>
      </c>
      <c r="AM717" s="4" t="s">
        <v>522</v>
      </c>
      <c r="AN717" s="4" t="s">
        <v>180</v>
      </c>
      <c r="AO717" s="4" t="s">
        <v>32</v>
      </c>
      <c r="AP717" t="s">
        <v>5730</v>
      </c>
      <c r="AQ717" s="4" t="s">
        <v>5731</v>
      </c>
      <c r="AR717" s="4" t="s">
        <v>5732</v>
      </c>
      <c r="AS717" s="4" t="s">
        <v>6</v>
      </c>
      <c r="AT717" s="4" t="s">
        <v>109</v>
      </c>
      <c r="AU717" s="4" t="s">
        <v>18</v>
      </c>
      <c r="AV717" s="4" t="s">
        <v>32</v>
      </c>
      <c r="AW717" t="s">
        <v>5733</v>
      </c>
      <c r="AX717" s="2" t="s">
        <v>5614</v>
      </c>
      <c r="AY717" s="3" t="s">
        <v>4782</v>
      </c>
      <c r="AZ717" t="s">
        <v>1641</v>
      </c>
      <c r="BA717" t="s">
        <v>5734</v>
      </c>
    </row>
    <row r="718" spans="1:57" x14ac:dyDescent="0.3">
      <c r="A718" s="4">
        <v>240</v>
      </c>
      <c r="B718" s="4" t="s">
        <v>5735</v>
      </c>
      <c r="C718" s="4" t="s">
        <v>5711</v>
      </c>
      <c r="D718" s="4" t="s">
        <v>5736</v>
      </c>
      <c r="E718" s="4" t="s">
        <v>1932</v>
      </c>
      <c r="F718" s="4" t="s">
        <v>1933</v>
      </c>
      <c r="G718" s="2" t="s">
        <v>0</v>
      </c>
      <c r="J718" t="s">
        <v>6</v>
      </c>
      <c r="K718" t="s">
        <v>6</v>
      </c>
      <c r="L718" t="s">
        <v>6</v>
      </c>
      <c r="M718" t="s">
        <v>6</v>
      </c>
      <c r="O718" t="s">
        <v>5737</v>
      </c>
      <c r="P718" t="s">
        <v>5738</v>
      </c>
      <c r="Q718" t="s">
        <v>6</v>
      </c>
      <c r="R718" t="s">
        <v>9</v>
      </c>
      <c r="S718" t="s">
        <v>10</v>
      </c>
      <c r="T718" t="s">
        <v>11</v>
      </c>
      <c r="U718" t="s">
        <v>5739</v>
      </c>
      <c r="V718" t="s">
        <v>5740</v>
      </c>
      <c r="W718" t="s">
        <v>5741</v>
      </c>
      <c r="X718" t="s">
        <v>6</v>
      </c>
      <c r="Y718" t="s">
        <v>9</v>
      </c>
      <c r="Z718" t="s">
        <v>614</v>
      </c>
      <c r="AA718" t="s">
        <v>11</v>
      </c>
      <c r="AB718" t="s">
        <v>5742</v>
      </c>
      <c r="AE718" t="s">
        <v>6</v>
      </c>
      <c r="AF718" t="s">
        <v>6</v>
      </c>
      <c r="AG718" t="s">
        <v>6</v>
      </c>
      <c r="AH718" t="s">
        <v>6</v>
      </c>
      <c r="AL718" t="s">
        <v>6</v>
      </c>
      <c r="AM718" t="s">
        <v>6</v>
      </c>
      <c r="AN718" t="s">
        <v>6</v>
      </c>
      <c r="AO718" t="s">
        <v>6</v>
      </c>
      <c r="AS718" t="s">
        <v>6</v>
      </c>
      <c r="AT718" t="s">
        <v>6</v>
      </c>
      <c r="AU718" t="s">
        <v>6</v>
      </c>
      <c r="AV718" t="s">
        <v>6</v>
      </c>
      <c r="AX718" s="2" t="s">
        <v>5743</v>
      </c>
      <c r="AY718" s="3" t="s">
        <v>507</v>
      </c>
      <c r="AZ718" t="s">
        <v>36</v>
      </c>
      <c r="BA718" t="s">
        <v>5744</v>
      </c>
    </row>
    <row r="719" spans="1:57" x14ac:dyDescent="0.3">
      <c r="A719" s="4">
        <v>240</v>
      </c>
      <c r="B719" s="4" t="s">
        <v>5745</v>
      </c>
      <c r="C719" s="4" t="s">
        <v>5711</v>
      </c>
      <c r="D719" s="4" t="s">
        <v>5736</v>
      </c>
      <c r="E719" s="4" t="s">
        <v>1932</v>
      </c>
      <c r="F719" s="4" t="s">
        <v>1933</v>
      </c>
      <c r="G719" s="2" t="s">
        <v>0</v>
      </c>
      <c r="J719" t="s">
        <v>6</v>
      </c>
      <c r="K719" t="s">
        <v>6</v>
      </c>
      <c r="L719" t="s">
        <v>6</v>
      </c>
      <c r="M719" t="s">
        <v>6</v>
      </c>
      <c r="O719" t="s">
        <v>5746</v>
      </c>
      <c r="P719" t="s">
        <v>5747</v>
      </c>
      <c r="Q719" s="4" t="s">
        <v>6</v>
      </c>
      <c r="R719" s="4" t="s">
        <v>9</v>
      </c>
      <c r="S719" s="4" t="s">
        <v>10</v>
      </c>
      <c r="T719" s="4" t="s">
        <v>11</v>
      </c>
      <c r="U719" t="s">
        <v>5748</v>
      </c>
      <c r="V719" t="s">
        <v>5749</v>
      </c>
      <c r="W719" t="s">
        <v>5750</v>
      </c>
      <c r="X719" s="4" t="s">
        <v>6</v>
      </c>
      <c r="Y719" s="4" t="s">
        <v>9</v>
      </c>
      <c r="Z719" s="4" t="s">
        <v>614</v>
      </c>
      <c r="AA719" s="4" t="s">
        <v>11</v>
      </c>
      <c r="AB719" t="s">
        <v>5751</v>
      </c>
      <c r="AE719" t="s">
        <v>6</v>
      </c>
      <c r="AF719" t="s">
        <v>6</v>
      </c>
      <c r="AG719" t="s">
        <v>6</v>
      </c>
      <c r="AH719" t="s">
        <v>6</v>
      </c>
      <c r="AL719" t="s">
        <v>6</v>
      </c>
      <c r="AM719" t="s">
        <v>6</v>
      </c>
      <c r="AN719" t="s">
        <v>6</v>
      </c>
      <c r="AO719" t="s">
        <v>6</v>
      </c>
      <c r="AS719" t="s">
        <v>6</v>
      </c>
      <c r="AT719" t="s">
        <v>6</v>
      </c>
      <c r="AU719" t="s">
        <v>6</v>
      </c>
      <c r="AV719" t="s">
        <v>6</v>
      </c>
      <c r="AX719" s="2" t="s">
        <v>5743</v>
      </c>
      <c r="AY719" s="3" t="s">
        <v>507</v>
      </c>
      <c r="AZ719" t="s">
        <v>36</v>
      </c>
      <c r="BA719" t="s">
        <v>5752</v>
      </c>
    </row>
    <row r="720" spans="1:57" x14ac:dyDescent="0.3">
      <c r="A720" s="4">
        <v>240</v>
      </c>
      <c r="B720" s="4" t="s">
        <v>5753</v>
      </c>
      <c r="C720" s="4" t="s">
        <v>5711</v>
      </c>
      <c r="D720" s="4" t="s">
        <v>5736</v>
      </c>
      <c r="E720" s="4" t="s">
        <v>1932</v>
      </c>
      <c r="F720" s="4" t="s">
        <v>1933</v>
      </c>
      <c r="G720" s="2" t="s">
        <v>0</v>
      </c>
      <c r="J720" t="s">
        <v>6</v>
      </c>
      <c r="K720" t="s">
        <v>6</v>
      </c>
      <c r="L720" t="s">
        <v>6</v>
      </c>
      <c r="M720" t="s">
        <v>6</v>
      </c>
      <c r="O720" t="s">
        <v>5754</v>
      </c>
      <c r="P720" t="s">
        <v>5755</v>
      </c>
      <c r="Q720" s="4" t="s">
        <v>22</v>
      </c>
      <c r="R720" s="4" t="s">
        <v>9</v>
      </c>
      <c r="S720" s="4" t="s">
        <v>23</v>
      </c>
      <c r="T720" s="4" t="s">
        <v>4686</v>
      </c>
      <c r="U720" t="s">
        <v>5756</v>
      </c>
      <c r="V720" t="s">
        <v>5757</v>
      </c>
      <c r="W720" t="s">
        <v>5758</v>
      </c>
      <c r="X720" s="4" t="s">
        <v>6</v>
      </c>
      <c r="Y720" s="4" t="s">
        <v>9</v>
      </c>
      <c r="Z720" s="4" t="s">
        <v>614</v>
      </c>
      <c r="AA720" s="4" t="s">
        <v>11</v>
      </c>
      <c r="AB720" t="s">
        <v>5759</v>
      </c>
      <c r="AE720" t="s">
        <v>6</v>
      </c>
      <c r="AF720" t="s">
        <v>6</v>
      </c>
      <c r="AG720" t="s">
        <v>6</v>
      </c>
      <c r="AH720" t="s">
        <v>6</v>
      </c>
      <c r="AL720" t="s">
        <v>6</v>
      </c>
      <c r="AM720" t="s">
        <v>6</v>
      </c>
      <c r="AN720" t="s">
        <v>6</v>
      </c>
      <c r="AO720" t="s">
        <v>6</v>
      </c>
      <c r="AS720" t="s">
        <v>6</v>
      </c>
      <c r="AT720" t="s">
        <v>6</v>
      </c>
      <c r="AU720" t="s">
        <v>6</v>
      </c>
      <c r="AV720" t="s">
        <v>6</v>
      </c>
      <c r="AX720" s="2" t="s">
        <v>5743</v>
      </c>
      <c r="AY720" s="3" t="s">
        <v>507</v>
      </c>
    </row>
    <row r="721" spans="1:57" x14ac:dyDescent="0.3">
      <c r="A721" s="4">
        <v>241</v>
      </c>
      <c r="B721" s="4" t="s">
        <v>5760</v>
      </c>
      <c r="C721" s="4" t="s">
        <v>5736</v>
      </c>
      <c r="D721" s="4" t="s">
        <v>5761</v>
      </c>
      <c r="E721" s="4" t="s">
        <v>1932</v>
      </c>
      <c r="F721" s="4" t="s">
        <v>1933</v>
      </c>
      <c r="G721" s="2" t="s">
        <v>0</v>
      </c>
      <c r="J721" t="s">
        <v>6</v>
      </c>
      <c r="K721" t="s">
        <v>6</v>
      </c>
      <c r="L721" t="s">
        <v>6</v>
      </c>
      <c r="M721" t="s">
        <v>6</v>
      </c>
      <c r="Q721" t="s">
        <v>6</v>
      </c>
      <c r="R721" t="s">
        <v>6</v>
      </c>
      <c r="S721" t="s">
        <v>6</v>
      </c>
      <c r="T721" t="s">
        <v>6</v>
      </c>
      <c r="V721" t="s">
        <v>5762</v>
      </c>
      <c r="W721" t="s">
        <v>5763</v>
      </c>
      <c r="X721" s="4" t="s">
        <v>6</v>
      </c>
      <c r="Y721" s="4" t="s">
        <v>109</v>
      </c>
      <c r="Z721" s="4" t="s">
        <v>614</v>
      </c>
      <c r="AA721" s="4" t="s">
        <v>11</v>
      </c>
      <c r="AB721" t="s">
        <v>5764</v>
      </c>
      <c r="AE721" t="s">
        <v>6</v>
      </c>
      <c r="AF721" t="s">
        <v>6</v>
      </c>
      <c r="AG721" t="s">
        <v>6</v>
      </c>
      <c r="AH721" t="s">
        <v>6</v>
      </c>
      <c r="AL721" t="s">
        <v>6</v>
      </c>
      <c r="AM721" t="s">
        <v>6</v>
      </c>
      <c r="AN721" t="s">
        <v>6</v>
      </c>
      <c r="AO721" t="s">
        <v>6</v>
      </c>
      <c r="AS721" t="s">
        <v>6</v>
      </c>
      <c r="AT721" t="s">
        <v>6</v>
      </c>
      <c r="AU721" t="s">
        <v>6</v>
      </c>
      <c r="AV721" t="s">
        <v>6</v>
      </c>
      <c r="AX721" s="2" t="s">
        <v>5743</v>
      </c>
      <c r="AY721" s="3" t="s">
        <v>5765</v>
      </c>
      <c r="AZ721" t="s">
        <v>32</v>
      </c>
      <c r="BA721" t="s">
        <v>5766</v>
      </c>
    </row>
    <row r="722" spans="1:57" x14ac:dyDescent="0.3">
      <c r="A722" s="4">
        <v>241</v>
      </c>
      <c r="B722" s="4" t="s">
        <v>5767</v>
      </c>
      <c r="C722" s="4" t="s">
        <v>5736</v>
      </c>
      <c r="D722" s="4" t="s">
        <v>5761</v>
      </c>
      <c r="E722" s="4" t="s">
        <v>1932</v>
      </c>
      <c r="F722" s="4" t="s">
        <v>1933</v>
      </c>
      <c r="G722" s="2" t="s">
        <v>0</v>
      </c>
      <c r="J722" t="s">
        <v>6</v>
      </c>
      <c r="K722" t="s">
        <v>6</v>
      </c>
      <c r="L722" t="s">
        <v>6</v>
      </c>
      <c r="M722" t="s">
        <v>6</v>
      </c>
      <c r="Q722" t="s">
        <v>6</v>
      </c>
      <c r="R722" t="s">
        <v>6</v>
      </c>
      <c r="S722" t="s">
        <v>6</v>
      </c>
      <c r="T722" t="s">
        <v>6</v>
      </c>
      <c r="V722" t="s">
        <v>5768</v>
      </c>
      <c r="W722" t="s">
        <v>5769</v>
      </c>
      <c r="X722" s="4" t="s">
        <v>6</v>
      </c>
      <c r="Y722" s="4" t="s">
        <v>109</v>
      </c>
      <c r="Z722" s="4" t="s">
        <v>614</v>
      </c>
      <c r="AA722" s="4" t="s">
        <v>11</v>
      </c>
      <c r="AB722" t="s">
        <v>5770</v>
      </c>
      <c r="AE722" t="s">
        <v>6</v>
      </c>
      <c r="AF722" t="s">
        <v>6</v>
      </c>
      <c r="AG722" t="s">
        <v>6</v>
      </c>
      <c r="AH722" t="s">
        <v>6</v>
      </c>
      <c r="AL722" t="s">
        <v>6</v>
      </c>
      <c r="AM722" t="s">
        <v>6</v>
      </c>
      <c r="AN722" t="s">
        <v>6</v>
      </c>
      <c r="AO722" t="s">
        <v>6</v>
      </c>
      <c r="AS722" t="s">
        <v>6</v>
      </c>
      <c r="AT722" t="s">
        <v>6</v>
      </c>
      <c r="AU722" t="s">
        <v>6</v>
      </c>
      <c r="AV722" t="s">
        <v>6</v>
      </c>
      <c r="AX722" s="2" t="s">
        <v>5743</v>
      </c>
      <c r="AY722" s="3" t="s">
        <v>5765</v>
      </c>
    </row>
    <row r="723" spans="1:57" x14ac:dyDescent="0.3">
      <c r="A723" s="4">
        <v>241</v>
      </c>
      <c r="B723" s="4" t="s">
        <v>5771</v>
      </c>
      <c r="C723" s="4" t="s">
        <v>5736</v>
      </c>
      <c r="D723" s="4" t="s">
        <v>5761</v>
      </c>
      <c r="E723" s="4" t="s">
        <v>1932</v>
      </c>
      <c r="F723" s="4" t="s">
        <v>1933</v>
      </c>
      <c r="G723" s="2" t="s">
        <v>0</v>
      </c>
      <c r="J723" t="s">
        <v>6</v>
      </c>
      <c r="K723" t="s">
        <v>6</v>
      </c>
      <c r="L723" t="s">
        <v>6</v>
      </c>
      <c r="M723" t="s">
        <v>6</v>
      </c>
      <c r="Q723" t="s">
        <v>6</v>
      </c>
      <c r="R723" t="s">
        <v>6</v>
      </c>
      <c r="S723" t="s">
        <v>6</v>
      </c>
      <c r="T723" t="s">
        <v>6</v>
      </c>
      <c r="V723" t="s">
        <v>5772</v>
      </c>
      <c r="W723" t="s">
        <v>5773</v>
      </c>
      <c r="X723" s="4" t="s">
        <v>6</v>
      </c>
      <c r="Y723" s="4" t="s">
        <v>109</v>
      </c>
      <c r="Z723" s="4" t="s">
        <v>614</v>
      </c>
      <c r="AA723" s="4" t="s">
        <v>11</v>
      </c>
      <c r="AB723" t="s">
        <v>5774</v>
      </c>
      <c r="AE723" t="s">
        <v>6</v>
      </c>
      <c r="AF723" t="s">
        <v>6</v>
      </c>
      <c r="AG723" t="s">
        <v>6</v>
      </c>
      <c r="AH723" t="s">
        <v>6</v>
      </c>
      <c r="AL723" t="s">
        <v>6</v>
      </c>
      <c r="AM723" t="s">
        <v>6</v>
      </c>
      <c r="AN723" t="s">
        <v>6</v>
      </c>
      <c r="AO723" t="s">
        <v>6</v>
      </c>
      <c r="AS723" t="s">
        <v>6</v>
      </c>
      <c r="AT723" t="s">
        <v>6</v>
      </c>
      <c r="AU723" t="s">
        <v>6</v>
      </c>
      <c r="AV723" t="s">
        <v>6</v>
      </c>
      <c r="AX723" s="2" t="s">
        <v>5743</v>
      </c>
      <c r="AY723" s="3" t="s">
        <v>5765</v>
      </c>
    </row>
    <row r="724" spans="1:57" x14ac:dyDescent="0.3">
      <c r="A724" s="4">
        <v>242</v>
      </c>
      <c r="B724" s="4" t="s">
        <v>5775</v>
      </c>
      <c r="C724" s="4" t="s">
        <v>5761</v>
      </c>
      <c r="D724" s="4" t="s">
        <v>5776</v>
      </c>
      <c r="E724" s="4" t="s">
        <v>1932</v>
      </c>
      <c r="F724" s="4" t="s">
        <v>1933</v>
      </c>
      <c r="G724" s="2" t="s">
        <v>0</v>
      </c>
      <c r="J724" t="s">
        <v>6</v>
      </c>
      <c r="K724" t="s">
        <v>6</v>
      </c>
      <c r="L724" t="s">
        <v>6</v>
      </c>
      <c r="M724" t="s">
        <v>6</v>
      </c>
      <c r="O724" t="s">
        <v>5777</v>
      </c>
      <c r="P724" t="s">
        <v>5778</v>
      </c>
      <c r="Q724" t="s">
        <v>6</v>
      </c>
      <c r="R724" t="s">
        <v>9</v>
      </c>
      <c r="S724" t="s">
        <v>6</v>
      </c>
      <c r="T724" t="s">
        <v>6</v>
      </c>
      <c r="X724" t="s">
        <v>6</v>
      </c>
      <c r="Y724" t="s">
        <v>6</v>
      </c>
      <c r="Z724" t="s">
        <v>6</v>
      </c>
      <c r="AA724" t="s">
        <v>6</v>
      </c>
      <c r="AE724" t="s">
        <v>6</v>
      </c>
      <c r="AF724" t="s">
        <v>6</v>
      </c>
      <c r="AG724" t="s">
        <v>6</v>
      </c>
      <c r="AH724" t="s">
        <v>6</v>
      </c>
      <c r="AL724" t="s">
        <v>6</v>
      </c>
      <c r="AM724" t="s">
        <v>6</v>
      </c>
      <c r="AN724" t="s">
        <v>6</v>
      </c>
      <c r="AO724" t="s">
        <v>6</v>
      </c>
      <c r="AS724" t="s">
        <v>6</v>
      </c>
      <c r="AT724" t="s">
        <v>6</v>
      </c>
      <c r="AU724" t="s">
        <v>6</v>
      </c>
      <c r="AV724" t="s">
        <v>6</v>
      </c>
      <c r="AX724" s="2" t="s">
        <v>5779</v>
      </c>
      <c r="AY724" s="3" t="s">
        <v>507</v>
      </c>
      <c r="AZ724" t="s">
        <v>1641</v>
      </c>
      <c r="BA724" t="s">
        <v>5780</v>
      </c>
    </row>
    <row r="725" spans="1:57" x14ac:dyDescent="0.3">
      <c r="A725" s="4">
        <v>242</v>
      </c>
      <c r="B725" s="4" t="s">
        <v>5781</v>
      </c>
      <c r="C725" s="4" t="s">
        <v>5761</v>
      </c>
      <c r="D725" s="4" t="s">
        <v>5776</v>
      </c>
      <c r="E725" s="4" t="s">
        <v>1932</v>
      </c>
      <c r="F725" s="4" t="s">
        <v>1933</v>
      </c>
      <c r="G725" s="2" t="s">
        <v>0</v>
      </c>
      <c r="J725" t="s">
        <v>6</v>
      </c>
      <c r="K725" t="s">
        <v>6</v>
      </c>
      <c r="L725" t="s">
        <v>6</v>
      </c>
      <c r="M725" t="s">
        <v>6</v>
      </c>
      <c r="O725" t="s">
        <v>5782</v>
      </c>
      <c r="P725" t="s">
        <v>5783</v>
      </c>
      <c r="Q725" s="4" t="s">
        <v>6</v>
      </c>
      <c r="R725" s="4" t="s">
        <v>9</v>
      </c>
      <c r="S725" s="4" t="s">
        <v>6</v>
      </c>
      <c r="T725" s="4" t="s">
        <v>6</v>
      </c>
      <c r="X725" t="s">
        <v>6</v>
      </c>
      <c r="Y725" t="s">
        <v>6</v>
      </c>
      <c r="Z725" t="s">
        <v>6</v>
      </c>
      <c r="AA725" t="s">
        <v>6</v>
      </c>
      <c r="AE725" t="s">
        <v>6</v>
      </c>
      <c r="AF725" t="s">
        <v>6</v>
      </c>
      <c r="AG725" t="s">
        <v>6</v>
      </c>
      <c r="AH725" t="s">
        <v>6</v>
      </c>
      <c r="AL725" t="s">
        <v>6</v>
      </c>
      <c r="AM725" t="s">
        <v>6</v>
      </c>
      <c r="AN725" t="s">
        <v>6</v>
      </c>
      <c r="AO725" t="s">
        <v>6</v>
      </c>
      <c r="AS725" t="s">
        <v>6</v>
      </c>
      <c r="AT725" t="s">
        <v>6</v>
      </c>
      <c r="AU725" t="s">
        <v>6</v>
      </c>
      <c r="AV725" t="s">
        <v>6</v>
      </c>
      <c r="AX725" s="2" t="s">
        <v>5779</v>
      </c>
      <c r="AY725" s="3" t="s">
        <v>507</v>
      </c>
      <c r="AZ725" t="s">
        <v>1641</v>
      </c>
      <c r="BA725" t="s">
        <v>5784</v>
      </c>
    </row>
    <row r="726" spans="1:57" x14ac:dyDescent="0.3">
      <c r="A726" s="4">
        <v>242</v>
      </c>
      <c r="B726" s="4" t="s">
        <v>5785</v>
      </c>
      <c r="C726" s="4" t="s">
        <v>5761</v>
      </c>
      <c r="D726" s="4" t="s">
        <v>5776</v>
      </c>
      <c r="E726" s="4" t="s">
        <v>1932</v>
      </c>
      <c r="F726" s="4" t="s">
        <v>1933</v>
      </c>
      <c r="G726" s="2" t="s">
        <v>0</v>
      </c>
      <c r="J726" t="s">
        <v>6</v>
      </c>
      <c r="K726" t="s">
        <v>6</v>
      </c>
      <c r="L726" t="s">
        <v>6</v>
      </c>
      <c r="M726" t="s">
        <v>6</v>
      </c>
      <c r="O726" t="s">
        <v>5786</v>
      </c>
      <c r="P726" t="s">
        <v>5787</v>
      </c>
      <c r="Q726" s="4" t="s">
        <v>6</v>
      </c>
      <c r="R726" s="4" t="s">
        <v>9</v>
      </c>
      <c r="S726" s="4" t="s">
        <v>6</v>
      </c>
      <c r="T726" s="4" t="s">
        <v>6</v>
      </c>
      <c r="X726" t="s">
        <v>6</v>
      </c>
      <c r="Y726" t="s">
        <v>6</v>
      </c>
      <c r="Z726" t="s">
        <v>6</v>
      </c>
      <c r="AA726" t="s">
        <v>6</v>
      </c>
      <c r="AE726" t="s">
        <v>6</v>
      </c>
      <c r="AF726" t="s">
        <v>6</v>
      </c>
      <c r="AG726" t="s">
        <v>6</v>
      </c>
      <c r="AH726" t="s">
        <v>6</v>
      </c>
      <c r="AL726" t="s">
        <v>6</v>
      </c>
      <c r="AM726" t="s">
        <v>6</v>
      </c>
      <c r="AN726" t="s">
        <v>6</v>
      </c>
      <c r="AO726" t="s">
        <v>6</v>
      </c>
      <c r="AS726" t="s">
        <v>6</v>
      </c>
      <c r="AT726" t="s">
        <v>6</v>
      </c>
      <c r="AU726" t="s">
        <v>6</v>
      </c>
      <c r="AV726" t="s">
        <v>6</v>
      </c>
      <c r="AX726" s="2" t="s">
        <v>5779</v>
      </c>
      <c r="AY726" s="3" t="s">
        <v>507</v>
      </c>
      <c r="AZ726" t="s">
        <v>1641</v>
      </c>
      <c r="BA726" t="s">
        <v>5788</v>
      </c>
    </row>
    <row r="727" spans="1:57" x14ac:dyDescent="0.3">
      <c r="A727" s="4">
        <v>243</v>
      </c>
      <c r="B727" s="4" t="s">
        <v>5789</v>
      </c>
      <c r="C727" s="4" t="s">
        <v>5776</v>
      </c>
      <c r="D727" s="4" t="s">
        <v>5790</v>
      </c>
      <c r="E727" s="4" t="s">
        <v>1932</v>
      </c>
      <c r="F727" s="4" t="s">
        <v>1933</v>
      </c>
      <c r="G727" s="2" t="s">
        <v>0</v>
      </c>
      <c r="J727" t="s">
        <v>6</v>
      </c>
      <c r="K727" t="s">
        <v>6</v>
      </c>
      <c r="L727" t="s">
        <v>6</v>
      </c>
      <c r="M727" t="s">
        <v>6</v>
      </c>
      <c r="Q727" t="s">
        <v>6</v>
      </c>
      <c r="R727" t="s">
        <v>6</v>
      </c>
      <c r="S727" t="s">
        <v>6</v>
      </c>
      <c r="T727" t="s">
        <v>6</v>
      </c>
      <c r="V727" t="s">
        <v>5791</v>
      </c>
      <c r="W727" t="s">
        <v>5792</v>
      </c>
      <c r="X727" s="4" t="s">
        <v>6</v>
      </c>
      <c r="Y727" s="4" t="s">
        <v>109</v>
      </c>
      <c r="Z727" s="4" t="s">
        <v>614</v>
      </c>
      <c r="AA727" s="4" t="s">
        <v>11</v>
      </c>
      <c r="AB727" t="s">
        <v>5793</v>
      </c>
      <c r="AE727" t="s">
        <v>6</v>
      </c>
      <c r="AF727" t="s">
        <v>6</v>
      </c>
      <c r="AG727" t="s">
        <v>6</v>
      </c>
      <c r="AH727" t="s">
        <v>6</v>
      </c>
      <c r="AL727" t="s">
        <v>6</v>
      </c>
      <c r="AM727" t="s">
        <v>6</v>
      </c>
      <c r="AN727" t="s">
        <v>6</v>
      </c>
      <c r="AO727" t="s">
        <v>6</v>
      </c>
      <c r="AS727" t="s">
        <v>6</v>
      </c>
      <c r="AT727" t="s">
        <v>6</v>
      </c>
      <c r="AU727" t="s">
        <v>6</v>
      </c>
      <c r="AV727" t="s">
        <v>6</v>
      </c>
      <c r="AX727" s="2" t="s">
        <v>5743</v>
      </c>
      <c r="AY727" s="3" t="s">
        <v>5765</v>
      </c>
      <c r="AZ727" t="s">
        <v>32</v>
      </c>
      <c r="BA727" t="s">
        <v>5794</v>
      </c>
      <c r="BB727" t="s">
        <v>214</v>
      </c>
      <c r="BC727" t="s">
        <v>5795</v>
      </c>
    </row>
    <row r="728" spans="1:57" x14ac:dyDescent="0.3">
      <c r="A728" s="4">
        <v>243</v>
      </c>
      <c r="B728" s="4" t="s">
        <v>5796</v>
      </c>
      <c r="C728" s="4" t="s">
        <v>5776</v>
      </c>
      <c r="D728" s="4" t="s">
        <v>5790</v>
      </c>
      <c r="E728" s="4" t="s">
        <v>1932</v>
      </c>
      <c r="F728" s="4" t="s">
        <v>1933</v>
      </c>
      <c r="G728" s="2" t="s">
        <v>0</v>
      </c>
      <c r="J728" t="s">
        <v>6</v>
      </c>
      <c r="K728" t="s">
        <v>6</v>
      </c>
      <c r="L728" t="s">
        <v>6</v>
      </c>
      <c r="M728" t="s">
        <v>6</v>
      </c>
      <c r="Q728" t="s">
        <v>6</v>
      </c>
      <c r="R728" t="s">
        <v>6</v>
      </c>
      <c r="S728" t="s">
        <v>6</v>
      </c>
      <c r="T728" t="s">
        <v>6</v>
      </c>
      <c r="V728" t="s">
        <v>5797</v>
      </c>
      <c r="W728" t="s">
        <v>5798</v>
      </c>
      <c r="X728" s="4" t="s">
        <v>6</v>
      </c>
      <c r="Y728" s="4" t="s">
        <v>109</v>
      </c>
      <c r="Z728" s="4" t="s">
        <v>614</v>
      </c>
      <c r="AA728" s="4" t="s">
        <v>11</v>
      </c>
      <c r="AB728" t="s">
        <v>5799</v>
      </c>
      <c r="AE728" t="s">
        <v>6</v>
      </c>
      <c r="AF728" t="s">
        <v>6</v>
      </c>
      <c r="AG728" t="s">
        <v>6</v>
      </c>
      <c r="AH728" t="s">
        <v>6</v>
      </c>
      <c r="AL728" t="s">
        <v>6</v>
      </c>
      <c r="AM728" t="s">
        <v>6</v>
      </c>
      <c r="AN728" t="s">
        <v>6</v>
      </c>
      <c r="AO728" t="s">
        <v>6</v>
      </c>
      <c r="AS728" t="s">
        <v>6</v>
      </c>
      <c r="AT728" t="s">
        <v>6</v>
      </c>
      <c r="AU728" t="s">
        <v>6</v>
      </c>
      <c r="AV728" t="s">
        <v>6</v>
      </c>
      <c r="AX728" s="2" t="s">
        <v>5743</v>
      </c>
      <c r="AY728" s="3" t="s">
        <v>5765</v>
      </c>
      <c r="AZ728" t="s">
        <v>214</v>
      </c>
      <c r="BA728" t="s">
        <v>5800</v>
      </c>
      <c r="BB728" t="s">
        <v>32</v>
      </c>
      <c r="BC728" t="s">
        <v>5801</v>
      </c>
    </row>
    <row r="729" spans="1:57" x14ac:dyDescent="0.3">
      <c r="A729" s="4">
        <v>243</v>
      </c>
      <c r="B729" s="4" t="s">
        <v>5802</v>
      </c>
      <c r="C729" s="4" t="s">
        <v>5776</v>
      </c>
      <c r="D729" s="4" t="s">
        <v>5790</v>
      </c>
      <c r="E729" s="4" t="s">
        <v>1932</v>
      </c>
      <c r="F729" s="4" t="s">
        <v>1933</v>
      </c>
      <c r="G729" s="2" t="s">
        <v>0</v>
      </c>
      <c r="J729" t="s">
        <v>6</v>
      </c>
      <c r="K729" t="s">
        <v>6</v>
      </c>
      <c r="L729" t="s">
        <v>6</v>
      </c>
      <c r="M729" t="s">
        <v>6</v>
      </c>
      <c r="Q729" t="s">
        <v>6</v>
      </c>
      <c r="R729" t="s">
        <v>6</v>
      </c>
      <c r="S729" t="s">
        <v>6</v>
      </c>
      <c r="T729" t="s">
        <v>6</v>
      </c>
      <c r="V729" t="s">
        <v>5803</v>
      </c>
      <c r="W729" t="s">
        <v>5804</v>
      </c>
      <c r="X729" s="4" t="s">
        <v>6</v>
      </c>
      <c r="Y729" s="4" t="s">
        <v>109</v>
      </c>
      <c r="Z729" s="4" t="s">
        <v>614</v>
      </c>
      <c r="AA729" s="4" t="s">
        <v>11</v>
      </c>
      <c r="AB729" t="s">
        <v>5805</v>
      </c>
      <c r="AE729" t="s">
        <v>6</v>
      </c>
      <c r="AF729" t="s">
        <v>6</v>
      </c>
      <c r="AG729" t="s">
        <v>6</v>
      </c>
      <c r="AH729" t="s">
        <v>6</v>
      </c>
      <c r="AL729" t="s">
        <v>6</v>
      </c>
      <c r="AM729" t="s">
        <v>6</v>
      </c>
      <c r="AN729" t="s">
        <v>6</v>
      </c>
      <c r="AO729" t="s">
        <v>6</v>
      </c>
      <c r="AS729" t="s">
        <v>6</v>
      </c>
      <c r="AT729" t="s">
        <v>6</v>
      </c>
      <c r="AU729" t="s">
        <v>6</v>
      </c>
      <c r="AV729" t="s">
        <v>6</v>
      </c>
      <c r="AX729" s="2" t="s">
        <v>5743</v>
      </c>
      <c r="AY729" s="3" t="s">
        <v>5765</v>
      </c>
      <c r="AZ729" t="s">
        <v>32</v>
      </c>
      <c r="BA729" t="s">
        <v>5806</v>
      </c>
      <c r="BB729" t="s">
        <v>334</v>
      </c>
      <c r="BC729" t="s">
        <v>5807</v>
      </c>
      <c r="BD729" t="s">
        <v>214</v>
      </c>
      <c r="BE729" t="s">
        <v>5808</v>
      </c>
    </row>
    <row r="730" spans="1:57" x14ac:dyDescent="0.3">
      <c r="A730" s="4">
        <v>244</v>
      </c>
      <c r="B730" s="4" t="s">
        <v>5809</v>
      </c>
      <c r="C730" s="4" t="s">
        <v>5790</v>
      </c>
      <c r="D730" s="4" t="s">
        <v>5810</v>
      </c>
      <c r="E730" s="4" t="s">
        <v>1932</v>
      </c>
      <c r="F730" s="4" t="s">
        <v>1933</v>
      </c>
      <c r="G730" s="2" t="s">
        <v>0</v>
      </c>
      <c r="J730" t="s">
        <v>6</v>
      </c>
      <c r="K730" t="s">
        <v>6</v>
      </c>
      <c r="L730" t="s">
        <v>6</v>
      </c>
      <c r="M730" t="s">
        <v>6</v>
      </c>
      <c r="O730" t="s">
        <v>5811</v>
      </c>
      <c r="P730" t="s">
        <v>5812</v>
      </c>
      <c r="Q730" t="s">
        <v>6</v>
      </c>
      <c r="R730" t="s">
        <v>109</v>
      </c>
      <c r="S730" s="4" t="s">
        <v>180</v>
      </c>
      <c r="T730" s="4" t="s">
        <v>11</v>
      </c>
      <c r="U730" t="s">
        <v>5813</v>
      </c>
      <c r="X730" t="s">
        <v>6</v>
      </c>
      <c r="Y730" t="s">
        <v>6</v>
      </c>
      <c r="Z730" t="s">
        <v>6</v>
      </c>
      <c r="AA730" t="s">
        <v>6</v>
      </c>
      <c r="AE730" t="s">
        <v>6</v>
      </c>
      <c r="AF730" t="s">
        <v>6</v>
      </c>
      <c r="AG730" t="s">
        <v>6</v>
      </c>
      <c r="AH730" t="s">
        <v>6</v>
      </c>
      <c r="AL730" t="s">
        <v>6</v>
      </c>
      <c r="AM730" t="s">
        <v>6</v>
      </c>
      <c r="AN730" t="s">
        <v>6</v>
      </c>
      <c r="AO730" t="s">
        <v>6</v>
      </c>
      <c r="AS730" t="s">
        <v>6</v>
      </c>
      <c r="AT730" t="s">
        <v>6</v>
      </c>
      <c r="AU730" t="s">
        <v>6</v>
      </c>
      <c r="AV730" t="s">
        <v>6</v>
      </c>
      <c r="AX730" s="2" t="s">
        <v>5814</v>
      </c>
      <c r="AY730" s="3" t="s">
        <v>5815</v>
      </c>
    </row>
    <row r="731" spans="1:57" x14ac:dyDescent="0.3">
      <c r="A731" s="4">
        <v>244</v>
      </c>
      <c r="B731" s="4" t="s">
        <v>5816</v>
      </c>
      <c r="C731" s="4" t="s">
        <v>5790</v>
      </c>
      <c r="D731" s="4" t="s">
        <v>5810</v>
      </c>
      <c r="E731" s="4" t="s">
        <v>1932</v>
      </c>
      <c r="F731" s="4" t="s">
        <v>1933</v>
      </c>
      <c r="G731" s="2" t="s">
        <v>0</v>
      </c>
      <c r="J731" t="s">
        <v>6</v>
      </c>
      <c r="K731" t="s">
        <v>6</v>
      </c>
      <c r="L731" t="s">
        <v>6</v>
      </c>
      <c r="M731" t="s">
        <v>6</v>
      </c>
      <c r="O731" t="s">
        <v>5817</v>
      </c>
      <c r="P731" t="s">
        <v>5818</v>
      </c>
      <c r="Q731" s="4" t="s">
        <v>6</v>
      </c>
      <c r="R731" s="4" t="s">
        <v>109</v>
      </c>
      <c r="S731" s="4" t="s">
        <v>180</v>
      </c>
      <c r="T731" s="4" t="s">
        <v>11</v>
      </c>
      <c r="U731" t="s">
        <v>5819</v>
      </c>
      <c r="X731" t="s">
        <v>6</v>
      </c>
      <c r="Y731" t="s">
        <v>6</v>
      </c>
      <c r="Z731" t="s">
        <v>6</v>
      </c>
      <c r="AA731" t="s">
        <v>6</v>
      </c>
      <c r="AE731" t="s">
        <v>6</v>
      </c>
      <c r="AF731" t="s">
        <v>6</v>
      </c>
      <c r="AG731" t="s">
        <v>6</v>
      </c>
      <c r="AH731" t="s">
        <v>6</v>
      </c>
      <c r="AL731" t="s">
        <v>6</v>
      </c>
      <c r="AM731" t="s">
        <v>6</v>
      </c>
      <c r="AN731" t="s">
        <v>6</v>
      </c>
      <c r="AO731" t="s">
        <v>6</v>
      </c>
      <c r="AS731" t="s">
        <v>6</v>
      </c>
      <c r="AT731" t="s">
        <v>6</v>
      </c>
      <c r="AU731" t="s">
        <v>6</v>
      </c>
      <c r="AV731" t="s">
        <v>6</v>
      </c>
      <c r="AX731" s="2" t="s">
        <v>5814</v>
      </c>
      <c r="AY731" s="3" t="s">
        <v>5815</v>
      </c>
      <c r="AZ731" t="s">
        <v>1641</v>
      </c>
      <c r="BA731" t="s">
        <v>5820</v>
      </c>
    </row>
    <row r="732" spans="1:57" x14ac:dyDescent="0.3">
      <c r="A732" s="4">
        <v>244</v>
      </c>
      <c r="B732" s="4" t="s">
        <v>5821</v>
      </c>
      <c r="C732" s="4" t="s">
        <v>5790</v>
      </c>
      <c r="D732" s="4" t="s">
        <v>5810</v>
      </c>
      <c r="E732" s="4" t="s">
        <v>1932</v>
      </c>
      <c r="F732" s="4" t="s">
        <v>1933</v>
      </c>
      <c r="G732" s="2" t="s">
        <v>0</v>
      </c>
      <c r="J732" t="s">
        <v>6</v>
      </c>
      <c r="K732" t="s">
        <v>6</v>
      </c>
      <c r="L732" t="s">
        <v>6</v>
      </c>
      <c r="M732" t="s">
        <v>6</v>
      </c>
      <c r="O732" t="s">
        <v>5822</v>
      </c>
      <c r="P732" t="s">
        <v>5823</v>
      </c>
      <c r="Q732" s="4" t="s">
        <v>6</v>
      </c>
      <c r="R732" s="4" t="s">
        <v>109</v>
      </c>
      <c r="S732" s="4" t="s">
        <v>180</v>
      </c>
      <c r="T732" s="4" t="s">
        <v>11</v>
      </c>
      <c r="U732" t="s">
        <v>5824</v>
      </c>
      <c r="X732" t="s">
        <v>6</v>
      </c>
      <c r="Y732" t="s">
        <v>6</v>
      </c>
      <c r="Z732" t="s">
        <v>6</v>
      </c>
      <c r="AA732" t="s">
        <v>6</v>
      </c>
      <c r="AE732" t="s">
        <v>6</v>
      </c>
      <c r="AF732" t="s">
        <v>6</v>
      </c>
      <c r="AG732" t="s">
        <v>6</v>
      </c>
      <c r="AH732" t="s">
        <v>6</v>
      </c>
      <c r="AL732" t="s">
        <v>6</v>
      </c>
      <c r="AM732" t="s">
        <v>6</v>
      </c>
      <c r="AN732" t="s">
        <v>6</v>
      </c>
      <c r="AO732" t="s">
        <v>6</v>
      </c>
      <c r="AS732" t="s">
        <v>6</v>
      </c>
      <c r="AT732" t="s">
        <v>6</v>
      </c>
      <c r="AU732" t="s">
        <v>6</v>
      </c>
      <c r="AV732" t="s">
        <v>6</v>
      </c>
      <c r="AX732" s="2" t="s">
        <v>5814</v>
      </c>
      <c r="AY732" s="3" t="s">
        <v>5815</v>
      </c>
      <c r="AZ732" t="s">
        <v>214</v>
      </c>
      <c r="BA732" t="s">
        <v>5825</v>
      </c>
    </row>
    <row r="733" spans="1:57" x14ac:dyDescent="0.3">
      <c r="A733" s="4">
        <v>245</v>
      </c>
      <c r="B733" s="4" t="s">
        <v>5826</v>
      </c>
      <c r="C733" s="4" t="s">
        <v>5810</v>
      </c>
      <c r="D733" s="4" t="s">
        <v>5827</v>
      </c>
      <c r="E733" s="4" t="s">
        <v>1932</v>
      </c>
      <c r="F733" s="4" t="s">
        <v>1933</v>
      </c>
      <c r="G733" s="2" t="s">
        <v>0</v>
      </c>
      <c r="J733" t="s">
        <v>6</v>
      </c>
      <c r="K733" t="s">
        <v>6</v>
      </c>
      <c r="L733" t="s">
        <v>6</v>
      </c>
      <c r="M733" t="s">
        <v>6</v>
      </c>
      <c r="Q733" s="4" t="s">
        <v>6</v>
      </c>
      <c r="R733" s="4" t="s">
        <v>6</v>
      </c>
      <c r="S733" s="4" t="s">
        <v>6</v>
      </c>
      <c r="T733" s="4" t="s">
        <v>6</v>
      </c>
      <c r="V733" t="s">
        <v>5828</v>
      </c>
      <c r="W733" t="s">
        <v>5829</v>
      </c>
      <c r="X733" s="4" t="s">
        <v>6</v>
      </c>
      <c r="Y733" s="4" t="s">
        <v>109</v>
      </c>
      <c r="Z733" s="4" t="s">
        <v>614</v>
      </c>
      <c r="AA733" s="4" t="s">
        <v>11</v>
      </c>
      <c r="AB733" t="s">
        <v>5830</v>
      </c>
      <c r="AE733" t="s">
        <v>6</v>
      </c>
      <c r="AF733" t="s">
        <v>6</v>
      </c>
      <c r="AG733" t="s">
        <v>6</v>
      </c>
      <c r="AH733" t="s">
        <v>6</v>
      </c>
      <c r="AL733" t="s">
        <v>6</v>
      </c>
      <c r="AM733" t="s">
        <v>6</v>
      </c>
      <c r="AN733" t="s">
        <v>6</v>
      </c>
      <c r="AO733" t="s">
        <v>6</v>
      </c>
      <c r="AS733" t="s">
        <v>6</v>
      </c>
      <c r="AT733" t="s">
        <v>6</v>
      </c>
      <c r="AU733" t="s">
        <v>6</v>
      </c>
      <c r="AV733" t="s">
        <v>6</v>
      </c>
      <c r="AX733" s="2" t="s">
        <v>5831</v>
      </c>
      <c r="AY733" s="3" t="s">
        <v>5832</v>
      </c>
      <c r="AZ733" t="s">
        <v>214</v>
      </c>
      <c r="BA733" t="s">
        <v>5833</v>
      </c>
      <c r="BB733" t="s">
        <v>32</v>
      </c>
      <c r="BC733" t="s">
        <v>5834</v>
      </c>
      <c r="BD733" t="s">
        <v>36</v>
      </c>
      <c r="BE733" t="s">
        <v>5835</v>
      </c>
    </row>
    <row r="734" spans="1:57" x14ac:dyDescent="0.3">
      <c r="A734" s="4">
        <v>245</v>
      </c>
      <c r="B734" s="4" t="s">
        <v>5836</v>
      </c>
      <c r="C734" s="4" t="s">
        <v>5810</v>
      </c>
      <c r="D734" s="4" t="s">
        <v>5827</v>
      </c>
      <c r="E734" s="4" t="s">
        <v>1932</v>
      </c>
      <c r="F734" s="4" t="s">
        <v>1933</v>
      </c>
      <c r="G734" s="2" t="s">
        <v>0</v>
      </c>
      <c r="J734" t="s">
        <v>6</v>
      </c>
      <c r="K734" t="s">
        <v>6</v>
      </c>
      <c r="L734" t="s">
        <v>6</v>
      </c>
      <c r="M734" t="s">
        <v>6</v>
      </c>
      <c r="O734" t="s">
        <v>5837</v>
      </c>
      <c r="P734" t="s">
        <v>5838</v>
      </c>
      <c r="Q734" s="4" t="s">
        <v>6</v>
      </c>
      <c r="R734" s="4" t="s">
        <v>109</v>
      </c>
      <c r="S734" s="4" t="s">
        <v>614</v>
      </c>
      <c r="T734" s="4" t="s">
        <v>610</v>
      </c>
      <c r="U734" t="s">
        <v>5839</v>
      </c>
      <c r="V734" t="s">
        <v>5840</v>
      </c>
      <c r="W734" t="s">
        <v>5841</v>
      </c>
      <c r="X734" s="4" t="s">
        <v>6</v>
      </c>
      <c r="Y734" s="4" t="s">
        <v>109</v>
      </c>
      <c r="Z734" s="4" t="s">
        <v>614</v>
      </c>
      <c r="AA734" s="4" t="s">
        <v>11</v>
      </c>
      <c r="AB734" t="s">
        <v>5842</v>
      </c>
      <c r="AE734" t="s">
        <v>6</v>
      </c>
      <c r="AF734" t="s">
        <v>6</v>
      </c>
      <c r="AG734" t="s">
        <v>6</v>
      </c>
      <c r="AH734" t="s">
        <v>6</v>
      </c>
      <c r="AL734" t="s">
        <v>6</v>
      </c>
      <c r="AM734" t="s">
        <v>6</v>
      </c>
      <c r="AN734" t="s">
        <v>6</v>
      </c>
      <c r="AO734" t="s">
        <v>6</v>
      </c>
      <c r="AS734" t="s">
        <v>6</v>
      </c>
      <c r="AT734" t="s">
        <v>6</v>
      </c>
      <c r="AU734" t="s">
        <v>6</v>
      </c>
      <c r="AV734" t="s">
        <v>6</v>
      </c>
      <c r="AX734" s="2" t="s">
        <v>5831</v>
      </c>
      <c r="AY734" s="3" t="s">
        <v>5832</v>
      </c>
      <c r="AZ734" t="s">
        <v>334</v>
      </c>
      <c r="BA734" t="s">
        <v>5843</v>
      </c>
      <c r="BB734" t="s">
        <v>214</v>
      </c>
      <c r="BC734" t="s">
        <v>5844</v>
      </c>
    </row>
    <row r="735" spans="1:57" x14ac:dyDescent="0.3">
      <c r="A735" s="4">
        <v>245</v>
      </c>
      <c r="B735" s="4" t="s">
        <v>5845</v>
      </c>
      <c r="C735" s="4" t="s">
        <v>5810</v>
      </c>
      <c r="D735" s="4" t="s">
        <v>5827</v>
      </c>
      <c r="E735" s="4" t="s">
        <v>1932</v>
      </c>
      <c r="F735" s="4" t="s">
        <v>1933</v>
      </c>
      <c r="G735" s="2" t="s">
        <v>0</v>
      </c>
      <c r="J735" t="s">
        <v>6</v>
      </c>
      <c r="K735" t="s">
        <v>6</v>
      </c>
      <c r="L735" t="s">
        <v>6</v>
      </c>
      <c r="M735" t="s">
        <v>6</v>
      </c>
      <c r="O735" t="s">
        <v>5846</v>
      </c>
      <c r="P735" t="s">
        <v>5847</v>
      </c>
      <c r="Q735" s="4" t="s">
        <v>6</v>
      </c>
      <c r="R735" s="4" t="s">
        <v>201</v>
      </c>
      <c r="S735" s="4" t="s">
        <v>10</v>
      </c>
      <c r="T735" s="4" t="s">
        <v>11</v>
      </c>
      <c r="U735" t="s">
        <v>5848</v>
      </c>
      <c r="V735" t="s">
        <v>5849</v>
      </c>
      <c r="W735" t="s">
        <v>5850</v>
      </c>
      <c r="X735" s="4" t="s">
        <v>6</v>
      </c>
      <c r="Y735" s="4" t="s">
        <v>201</v>
      </c>
      <c r="Z735" s="4" t="s">
        <v>614</v>
      </c>
      <c r="AA735" s="4" t="s">
        <v>11</v>
      </c>
      <c r="AB735" t="s">
        <v>5851</v>
      </c>
      <c r="AE735" t="s">
        <v>6</v>
      </c>
      <c r="AF735" t="s">
        <v>6</v>
      </c>
      <c r="AG735" t="s">
        <v>6</v>
      </c>
      <c r="AH735" t="s">
        <v>6</v>
      </c>
      <c r="AL735" t="s">
        <v>6</v>
      </c>
      <c r="AM735" t="s">
        <v>6</v>
      </c>
      <c r="AN735" t="s">
        <v>6</v>
      </c>
      <c r="AO735" t="s">
        <v>6</v>
      </c>
      <c r="AS735" t="s">
        <v>6</v>
      </c>
      <c r="AT735" t="s">
        <v>6</v>
      </c>
      <c r="AU735" t="s">
        <v>6</v>
      </c>
      <c r="AV735" t="s">
        <v>6</v>
      </c>
      <c r="AX735" s="2" t="s">
        <v>5831</v>
      </c>
      <c r="AY735" s="3" t="s">
        <v>5832</v>
      </c>
      <c r="AZ735" t="s">
        <v>36</v>
      </c>
      <c r="BA735" t="s">
        <v>5852</v>
      </c>
    </row>
    <row r="736" spans="1:57" x14ac:dyDescent="0.3">
      <c r="A736" s="4">
        <v>246</v>
      </c>
      <c r="B736" s="4" t="s">
        <v>5853</v>
      </c>
      <c r="C736" s="4" t="s">
        <v>5827</v>
      </c>
      <c r="D736" s="4" t="s">
        <v>5854</v>
      </c>
      <c r="E736" s="4" t="s">
        <v>1932</v>
      </c>
      <c r="F736" s="4" t="s">
        <v>1933</v>
      </c>
      <c r="G736" s="2" t="s">
        <v>0</v>
      </c>
      <c r="J736" t="s">
        <v>6</v>
      </c>
      <c r="K736" t="s">
        <v>6</v>
      </c>
      <c r="L736" t="s">
        <v>6</v>
      </c>
      <c r="M736" t="s">
        <v>6</v>
      </c>
      <c r="Q736" t="s">
        <v>6</v>
      </c>
      <c r="R736" t="s">
        <v>6</v>
      </c>
      <c r="S736" t="s">
        <v>6</v>
      </c>
      <c r="T736" t="s">
        <v>6</v>
      </c>
      <c r="V736" t="s">
        <v>5855</v>
      </c>
      <c r="W736" t="s">
        <v>5856</v>
      </c>
      <c r="X736" t="s">
        <v>6</v>
      </c>
      <c r="Y736" t="s">
        <v>201</v>
      </c>
      <c r="Z736" t="s">
        <v>614</v>
      </c>
      <c r="AA736" t="s">
        <v>11</v>
      </c>
      <c r="AB736" t="s">
        <v>5857</v>
      </c>
      <c r="AE736" t="s">
        <v>6</v>
      </c>
      <c r="AF736" t="s">
        <v>6</v>
      </c>
      <c r="AG736" t="s">
        <v>6</v>
      </c>
      <c r="AH736" t="s">
        <v>6</v>
      </c>
      <c r="AL736" t="s">
        <v>6</v>
      </c>
      <c r="AM736" t="s">
        <v>6</v>
      </c>
      <c r="AN736" t="s">
        <v>6</v>
      </c>
      <c r="AO736" t="s">
        <v>6</v>
      </c>
      <c r="AS736" t="s">
        <v>6</v>
      </c>
      <c r="AT736" t="s">
        <v>6</v>
      </c>
      <c r="AU736" t="s">
        <v>6</v>
      </c>
      <c r="AV736" t="s">
        <v>6</v>
      </c>
      <c r="AX736" s="2" t="s">
        <v>1113</v>
      </c>
      <c r="AY736" s="3" t="s">
        <v>5858</v>
      </c>
      <c r="AZ736" t="s">
        <v>32</v>
      </c>
      <c r="BA736" t="s">
        <v>5859</v>
      </c>
    </row>
    <row r="737" spans="1:57" x14ac:dyDescent="0.3">
      <c r="A737" s="4">
        <v>246</v>
      </c>
      <c r="B737" s="4" t="s">
        <v>5860</v>
      </c>
      <c r="C737" s="4" t="s">
        <v>5827</v>
      </c>
      <c r="D737" s="4" t="s">
        <v>5854</v>
      </c>
      <c r="E737" s="4" t="s">
        <v>1932</v>
      </c>
      <c r="F737" s="4" t="s">
        <v>1933</v>
      </c>
      <c r="G737" s="2" t="s">
        <v>0</v>
      </c>
      <c r="J737" t="s">
        <v>6</v>
      </c>
      <c r="K737" t="s">
        <v>6</v>
      </c>
      <c r="L737" t="s">
        <v>6</v>
      </c>
      <c r="M737" t="s">
        <v>6</v>
      </c>
      <c r="Q737" t="s">
        <v>6</v>
      </c>
      <c r="R737" t="s">
        <v>6</v>
      </c>
      <c r="S737" t="s">
        <v>6</v>
      </c>
      <c r="T737" t="s">
        <v>6</v>
      </c>
      <c r="V737" t="s">
        <v>5861</v>
      </c>
      <c r="W737" t="s">
        <v>5862</v>
      </c>
      <c r="X737" s="4" t="s">
        <v>6</v>
      </c>
      <c r="Y737" s="4" t="s">
        <v>201</v>
      </c>
      <c r="Z737" s="4" t="s">
        <v>614</v>
      </c>
      <c r="AA737" s="4" t="s">
        <v>11</v>
      </c>
      <c r="AB737" t="s">
        <v>5863</v>
      </c>
      <c r="AE737" t="s">
        <v>6</v>
      </c>
      <c r="AF737" t="s">
        <v>6</v>
      </c>
      <c r="AG737" t="s">
        <v>6</v>
      </c>
      <c r="AH737" t="s">
        <v>6</v>
      </c>
      <c r="AL737" t="s">
        <v>6</v>
      </c>
      <c r="AM737" t="s">
        <v>6</v>
      </c>
      <c r="AN737" t="s">
        <v>6</v>
      </c>
      <c r="AO737" t="s">
        <v>6</v>
      </c>
      <c r="AS737" t="s">
        <v>6</v>
      </c>
      <c r="AT737" t="s">
        <v>6</v>
      </c>
      <c r="AU737" t="s">
        <v>6</v>
      </c>
      <c r="AV737" t="s">
        <v>6</v>
      </c>
      <c r="AX737" s="2" t="s">
        <v>1113</v>
      </c>
      <c r="AY737" s="3" t="s">
        <v>5858</v>
      </c>
      <c r="AZ737" t="s">
        <v>32</v>
      </c>
      <c r="BA737" t="s">
        <v>5864</v>
      </c>
    </row>
    <row r="738" spans="1:57" x14ac:dyDescent="0.3">
      <c r="A738" s="4">
        <v>246</v>
      </c>
      <c r="B738" s="4" t="s">
        <v>5865</v>
      </c>
      <c r="C738" s="4" t="s">
        <v>5827</v>
      </c>
      <c r="D738" s="4" t="s">
        <v>5854</v>
      </c>
      <c r="E738" s="4" t="s">
        <v>1932</v>
      </c>
      <c r="F738" s="4" t="s">
        <v>1933</v>
      </c>
      <c r="G738" s="2" t="s">
        <v>0</v>
      </c>
      <c r="J738" t="s">
        <v>6</v>
      </c>
      <c r="K738" t="s">
        <v>6</v>
      </c>
      <c r="L738" t="s">
        <v>6</v>
      </c>
      <c r="M738" t="s">
        <v>6</v>
      </c>
      <c r="Q738" t="s">
        <v>6</v>
      </c>
      <c r="R738" t="s">
        <v>6</v>
      </c>
      <c r="S738" t="s">
        <v>6</v>
      </c>
      <c r="T738" t="s">
        <v>6</v>
      </c>
      <c r="V738" t="s">
        <v>5866</v>
      </c>
      <c r="W738" t="s">
        <v>5867</v>
      </c>
      <c r="X738" s="4" t="s">
        <v>6</v>
      </c>
      <c r="Y738" s="4" t="s">
        <v>201</v>
      </c>
      <c r="Z738" s="4" t="s">
        <v>614</v>
      </c>
      <c r="AA738" s="4" t="s">
        <v>11</v>
      </c>
      <c r="AB738" t="s">
        <v>5868</v>
      </c>
      <c r="AE738" t="s">
        <v>6</v>
      </c>
      <c r="AF738" t="s">
        <v>6</v>
      </c>
      <c r="AG738" t="s">
        <v>6</v>
      </c>
      <c r="AH738" t="s">
        <v>6</v>
      </c>
      <c r="AL738" t="s">
        <v>6</v>
      </c>
      <c r="AM738" t="s">
        <v>6</v>
      </c>
      <c r="AN738" t="s">
        <v>6</v>
      </c>
      <c r="AO738" t="s">
        <v>6</v>
      </c>
      <c r="AS738" t="s">
        <v>6</v>
      </c>
      <c r="AT738" t="s">
        <v>6</v>
      </c>
      <c r="AU738" t="s">
        <v>6</v>
      </c>
      <c r="AV738" t="s">
        <v>6</v>
      </c>
      <c r="AX738" s="2" t="s">
        <v>1113</v>
      </c>
      <c r="AY738" s="3" t="s">
        <v>5858</v>
      </c>
      <c r="AZ738" t="s">
        <v>32</v>
      </c>
      <c r="BA738" t="s">
        <v>5869</v>
      </c>
    </row>
    <row r="739" spans="1:57" x14ac:dyDescent="0.3">
      <c r="A739" s="4">
        <v>247</v>
      </c>
      <c r="B739" s="4" t="s">
        <v>5870</v>
      </c>
      <c r="C739" s="4" t="s">
        <v>5854</v>
      </c>
      <c r="D739" s="4" t="s">
        <v>5871</v>
      </c>
      <c r="E739" s="4" t="s">
        <v>1932</v>
      </c>
      <c r="F739" s="4" t="s">
        <v>1933</v>
      </c>
      <c r="G739" s="2" t="s">
        <v>0</v>
      </c>
      <c r="J739" t="s">
        <v>6</v>
      </c>
      <c r="K739" t="s">
        <v>6</v>
      </c>
      <c r="L739" t="s">
        <v>6</v>
      </c>
      <c r="M739" t="s">
        <v>6</v>
      </c>
      <c r="O739" t="s">
        <v>5872</v>
      </c>
      <c r="P739" t="s">
        <v>5873</v>
      </c>
      <c r="Q739" t="s">
        <v>6</v>
      </c>
      <c r="R739" t="s">
        <v>201</v>
      </c>
      <c r="S739" s="4" t="s">
        <v>1804</v>
      </c>
      <c r="T739" t="s">
        <v>32</v>
      </c>
      <c r="U739" t="s">
        <v>5874</v>
      </c>
      <c r="X739" t="s">
        <v>6</v>
      </c>
      <c r="Y739" t="s">
        <v>6</v>
      </c>
      <c r="Z739" t="s">
        <v>6</v>
      </c>
      <c r="AA739" t="s">
        <v>6</v>
      </c>
      <c r="AE739" t="s">
        <v>6</v>
      </c>
      <c r="AF739" t="s">
        <v>6</v>
      </c>
      <c r="AG739" t="s">
        <v>6</v>
      </c>
      <c r="AH739" t="s">
        <v>6</v>
      </c>
      <c r="AL739" t="s">
        <v>6</v>
      </c>
      <c r="AM739" t="s">
        <v>6</v>
      </c>
      <c r="AN739" t="s">
        <v>6</v>
      </c>
      <c r="AO739" t="s">
        <v>6</v>
      </c>
      <c r="AS739" t="s">
        <v>6</v>
      </c>
      <c r="AT739" t="s">
        <v>6</v>
      </c>
      <c r="AU739" t="s">
        <v>6</v>
      </c>
      <c r="AV739" t="s">
        <v>6</v>
      </c>
      <c r="AX739" s="2" t="s">
        <v>3979</v>
      </c>
      <c r="AY739" s="3" t="s">
        <v>5875</v>
      </c>
      <c r="AZ739" t="s">
        <v>334</v>
      </c>
      <c r="BA739" t="s">
        <v>5876</v>
      </c>
    </row>
    <row r="740" spans="1:57" x14ac:dyDescent="0.3">
      <c r="A740" s="4">
        <v>247</v>
      </c>
      <c r="B740" s="4" t="s">
        <v>5877</v>
      </c>
      <c r="C740" s="4" t="s">
        <v>5854</v>
      </c>
      <c r="D740" s="4" t="s">
        <v>5871</v>
      </c>
      <c r="E740" s="4" t="s">
        <v>1932</v>
      </c>
      <c r="F740" s="4" t="s">
        <v>1933</v>
      </c>
      <c r="G740" s="2" t="s">
        <v>0</v>
      </c>
      <c r="J740" t="s">
        <v>6</v>
      </c>
      <c r="K740" t="s">
        <v>6</v>
      </c>
      <c r="L740" t="s">
        <v>6</v>
      </c>
      <c r="M740" t="s">
        <v>6</v>
      </c>
      <c r="O740" t="s">
        <v>5878</v>
      </c>
      <c r="P740" t="s">
        <v>5879</v>
      </c>
      <c r="Q740" s="4" t="s">
        <v>6</v>
      </c>
      <c r="R740" s="4" t="s">
        <v>201</v>
      </c>
      <c r="S740" s="4" t="s">
        <v>1804</v>
      </c>
      <c r="T740" s="4" t="s">
        <v>32</v>
      </c>
      <c r="U740" t="s">
        <v>5880</v>
      </c>
      <c r="X740" t="s">
        <v>6</v>
      </c>
      <c r="Y740" t="s">
        <v>6</v>
      </c>
      <c r="Z740" t="s">
        <v>6</v>
      </c>
      <c r="AA740" t="s">
        <v>6</v>
      </c>
      <c r="AE740" t="s">
        <v>6</v>
      </c>
      <c r="AF740" t="s">
        <v>6</v>
      </c>
      <c r="AG740" t="s">
        <v>6</v>
      </c>
      <c r="AH740" t="s">
        <v>6</v>
      </c>
      <c r="AL740" t="s">
        <v>6</v>
      </c>
      <c r="AM740" t="s">
        <v>6</v>
      </c>
      <c r="AN740" t="s">
        <v>6</v>
      </c>
      <c r="AO740" t="s">
        <v>6</v>
      </c>
      <c r="AS740" t="s">
        <v>6</v>
      </c>
      <c r="AT740" t="s">
        <v>6</v>
      </c>
      <c r="AU740" t="s">
        <v>6</v>
      </c>
      <c r="AV740" t="s">
        <v>6</v>
      </c>
      <c r="AX740" s="2" t="s">
        <v>3979</v>
      </c>
      <c r="AY740" s="3" t="s">
        <v>5875</v>
      </c>
      <c r="AZ740" t="s">
        <v>11</v>
      </c>
      <c r="BA740" t="s">
        <v>5881</v>
      </c>
    </row>
    <row r="741" spans="1:57" x14ac:dyDescent="0.3">
      <c r="A741" s="4">
        <v>247</v>
      </c>
      <c r="B741" s="4" t="s">
        <v>5882</v>
      </c>
      <c r="C741" s="4" t="s">
        <v>5854</v>
      </c>
      <c r="D741" s="4" t="s">
        <v>5871</v>
      </c>
      <c r="E741" s="4" t="s">
        <v>1932</v>
      </c>
      <c r="F741" s="4" t="s">
        <v>1933</v>
      </c>
      <c r="G741" s="2" t="s">
        <v>0</v>
      </c>
      <c r="J741" t="s">
        <v>6</v>
      </c>
      <c r="K741" t="s">
        <v>6</v>
      </c>
      <c r="L741" t="s">
        <v>6</v>
      </c>
      <c r="M741" t="s">
        <v>6</v>
      </c>
      <c r="O741" t="s">
        <v>5883</v>
      </c>
      <c r="P741" t="s">
        <v>5884</v>
      </c>
      <c r="Q741" s="4" t="s">
        <v>6</v>
      </c>
      <c r="R741" s="4" t="s">
        <v>201</v>
      </c>
      <c r="S741" s="4" t="s">
        <v>1804</v>
      </c>
      <c r="T741" s="4" t="s">
        <v>32</v>
      </c>
      <c r="U741" t="s">
        <v>5885</v>
      </c>
      <c r="X741" t="s">
        <v>6</v>
      </c>
      <c r="Y741" t="s">
        <v>6</v>
      </c>
      <c r="Z741" t="s">
        <v>6</v>
      </c>
      <c r="AA741" t="s">
        <v>6</v>
      </c>
      <c r="AE741" t="s">
        <v>6</v>
      </c>
      <c r="AF741" t="s">
        <v>6</v>
      </c>
      <c r="AG741" t="s">
        <v>6</v>
      </c>
      <c r="AH741" t="s">
        <v>6</v>
      </c>
      <c r="AL741" t="s">
        <v>6</v>
      </c>
      <c r="AM741" t="s">
        <v>6</v>
      </c>
      <c r="AN741" t="s">
        <v>6</v>
      </c>
      <c r="AO741" t="s">
        <v>6</v>
      </c>
      <c r="AS741" t="s">
        <v>6</v>
      </c>
      <c r="AT741" t="s">
        <v>6</v>
      </c>
      <c r="AU741" t="s">
        <v>6</v>
      </c>
      <c r="AV741" t="s">
        <v>6</v>
      </c>
      <c r="AX741" s="2" t="s">
        <v>3979</v>
      </c>
      <c r="AY741" s="3" t="s">
        <v>5875</v>
      </c>
      <c r="AZ741" t="s">
        <v>334</v>
      </c>
      <c r="BA741" t="s">
        <v>5886</v>
      </c>
    </row>
    <row r="742" spans="1:57" x14ac:dyDescent="0.3">
      <c r="A742" s="4">
        <v>248</v>
      </c>
      <c r="B742" s="4" t="s">
        <v>5887</v>
      </c>
      <c r="C742" s="4" t="s">
        <v>5871</v>
      </c>
      <c r="D742" s="4" t="s">
        <v>5888</v>
      </c>
      <c r="E742" s="4" t="s">
        <v>1932</v>
      </c>
      <c r="F742" s="4" t="s">
        <v>1933</v>
      </c>
      <c r="G742" s="2" t="s">
        <v>0</v>
      </c>
      <c r="J742" t="s">
        <v>6</v>
      </c>
      <c r="K742" t="s">
        <v>6</v>
      </c>
      <c r="L742" t="s">
        <v>6</v>
      </c>
      <c r="M742" t="s">
        <v>6</v>
      </c>
      <c r="Q742" t="s">
        <v>6</v>
      </c>
      <c r="R742" t="s">
        <v>6</v>
      </c>
      <c r="S742" t="s">
        <v>6</v>
      </c>
      <c r="T742" t="s">
        <v>6</v>
      </c>
      <c r="V742" t="s">
        <v>5889</v>
      </c>
      <c r="W742" t="s">
        <v>5890</v>
      </c>
      <c r="X742" s="4" t="s">
        <v>6</v>
      </c>
      <c r="Y742" s="4" t="s">
        <v>201</v>
      </c>
      <c r="Z742" s="4" t="s">
        <v>614</v>
      </c>
      <c r="AA742" s="4" t="s">
        <v>11</v>
      </c>
      <c r="AB742" t="s">
        <v>5891</v>
      </c>
      <c r="AE742" t="s">
        <v>6</v>
      </c>
      <c r="AF742" t="s">
        <v>6</v>
      </c>
      <c r="AG742" t="s">
        <v>6</v>
      </c>
      <c r="AH742" t="s">
        <v>6</v>
      </c>
      <c r="AL742" t="s">
        <v>6</v>
      </c>
      <c r="AM742" t="s">
        <v>6</v>
      </c>
      <c r="AN742" t="s">
        <v>6</v>
      </c>
      <c r="AO742" t="s">
        <v>6</v>
      </c>
      <c r="AS742" t="s">
        <v>6</v>
      </c>
      <c r="AT742" t="s">
        <v>6</v>
      </c>
      <c r="AU742" t="s">
        <v>6</v>
      </c>
      <c r="AV742" t="s">
        <v>6</v>
      </c>
      <c r="AX742" s="2" t="s">
        <v>5892</v>
      </c>
      <c r="AY742" s="3" t="s">
        <v>5893</v>
      </c>
      <c r="AZ742" t="s">
        <v>32</v>
      </c>
      <c r="BA742" t="s">
        <v>5894</v>
      </c>
    </row>
    <row r="743" spans="1:57" x14ac:dyDescent="0.3">
      <c r="A743" s="4">
        <v>248</v>
      </c>
      <c r="B743" s="4" t="s">
        <v>5895</v>
      </c>
      <c r="C743" s="4" t="s">
        <v>5871</v>
      </c>
      <c r="D743" s="4" t="s">
        <v>5888</v>
      </c>
      <c r="E743" s="4" t="s">
        <v>1932</v>
      </c>
      <c r="F743" s="4" t="s">
        <v>1933</v>
      </c>
      <c r="G743" s="2" t="s">
        <v>0</v>
      </c>
      <c r="J743" t="s">
        <v>6</v>
      </c>
      <c r="K743" t="s">
        <v>6</v>
      </c>
      <c r="L743" t="s">
        <v>6</v>
      </c>
      <c r="M743" t="s">
        <v>6</v>
      </c>
      <c r="Q743" t="s">
        <v>6</v>
      </c>
      <c r="R743" t="s">
        <v>6</v>
      </c>
      <c r="S743" t="s">
        <v>6</v>
      </c>
      <c r="T743" t="s">
        <v>6</v>
      </c>
      <c r="V743" t="s">
        <v>5896</v>
      </c>
      <c r="W743" t="s">
        <v>5897</v>
      </c>
      <c r="X743" s="4" t="s">
        <v>6</v>
      </c>
      <c r="Y743" s="4" t="s">
        <v>201</v>
      </c>
      <c r="Z743" s="4" t="s">
        <v>1712</v>
      </c>
      <c r="AA743" s="4" t="s">
        <v>32</v>
      </c>
      <c r="AB743" t="s">
        <v>5898</v>
      </c>
      <c r="AE743" t="s">
        <v>6</v>
      </c>
      <c r="AF743" t="s">
        <v>6</v>
      </c>
      <c r="AG743" t="s">
        <v>6</v>
      </c>
      <c r="AH743" t="s">
        <v>6</v>
      </c>
      <c r="AL743" t="s">
        <v>6</v>
      </c>
      <c r="AM743" t="s">
        <v>6</v>
      </c>
      <c r="AN743" t="s">
        <v>6</v>
      </c>
      <c r="AO743" t="s">
        <v>6</v>
      </c>
      <c r="AS743" t="s">
        <v>6</v>
      </c>
      <c r="AT743" t="s">
        <v>6</v>
      </c>
      <c r="AU743" t="s">
        <v>6</v>
      </c>
      <c r="AV743" t="s">
        <v>6</v>
      </c>
      <c r="AX743" s="2" t="s">
        <v>5892</v>
      </c>
      <c r="AY743" s="3" t="s">
        <v>5893</v>
      </c>
      <c r="AZ743" t="s">
        <v>36</v>
      </c>
      <c r="BA743" t="s">
        <v>5899</v>
      </c>
    </row>
    <row r="744" spans="1:57" x14ac:dyDescent="0.3">
      <c r="A744" s="4">
        <v>248</v>
      </c>
      <c r="B744" s="4" t="s">
        <v>5900</v>
      </c>
      <c r="C744" s="4" t="s">
        <v>5871</v>
      </c>
      <c r="D744" s="4" t="s">
        <v>5888</v>
      </c>
      <c r="E744" s="4" t="s">
        <v>1932</v>
      </c>
      <c r="F744" s="4" t="s">
        <v>1933</v>
      </c>
      <c r="G744" s="2" t="s">
        <v>0</v>
      </c>
      <c r="J744" t="s">
        <v>6</v>
      </c>
      <c r="K744" t="s">
        <v>6</v>
      </c>
      <c r="L744" t="s">
        <v>6</v>
      </c>
      <c r="M744" t="s">
        <v>6</v>
      </c>
      <c r="Q744" t="s">
        <v>6</v>
      </c>
      <c r="R744" t="s">
        <v>6</v>
      </c>
      <c r="S744" t="s">
        <v>6</v>
      </c>
      <c r="T744" t="s">
        <v>6</v>
      </c>
      <c r="V744" t="s">
        <v>5901</v>
      </c>
      <c r="W744" t="s">
        <v>5902</v>
      </c>
      <c r="X744" s="4" t="s">
        <v>6</v>
      </c>
      <c r="Y744" s="4" t="s">
        <v>201</v>
      </c>
      <c r="Z744" s="4" t="s">
        <v>1712</v>
      </c>
      <c r="AA744" s="4" t="s">
        <v>32</v>
      </c>
      <c r="AB744" t="s">
        <v>5903</v>
      </c>
      <c r="AE744" t="s">
        <v>6</v>
      </c>
      <c r="AF744" t="s">
        <v>6</v>
      </c>
      <c r="AG744" t="s">
        <v>6</v>
      </c>
      <c r="AH744" t="s">
        <v>6</v>
      </c>
      <c r="AL744" t="s">
        <v>6</v>
      </c>
      <c r="AM744" t="s">
        <v>6</v>
      </c>
      <c r="AN744" t="s">
        <v>6</v>
      </c>
      <c r="AO744" t="s">
        <v>6</v>
      </c>
      <c r="AS744" t="s">
        <v>6</v>
      </c>
      <c r="AT744" t="s">
        <v>6</v>
      </c>
      <c r="AU744" t="s">
        <v>6</v>
      </c>
      <c r="AV744" t="s">
        <v>6</v>
      </c>
      <c r="AX744" s="2" t="s">
        <v>5892</v>
      </c>
      <c r="AY744" s="3" t="s">
        <v>5893</v>
      </c>
      <c r="AZ744" t="s">
        <v>36</v>
      </c>
      <c r="BA744" t="s">
        <v>5904</v>
      </c>
    </row>
    <row r="745" spans="1:57" x14ac:dyDescent="0.3">
      <c r="A745" s="4">
        <v>249</v>
      </c>
      <c r="B745" s="4" t="s">
        <v>5905</v>
      </c>
      <c r="C745" s="4" t="s">
        <v>5888</v>
      </c>
      <c r="D745" s="4" t="s">
        <v>5906</v>
      </c>
      <c r="E745" s="4" t="s">
        <v>1932</v>
      </c>
      <c r="F745" s="4" t="s">
        <v>1933</v>
      </c>
      <c r="G745" s="2" t="s">
        <v>0</v>
      </c>
      <c r="J745" t="s">
        <v>6</v>
      </c>
      <c r="K745" t="s">
        <v>6</v>
      </c>
      <c r="L745" t="s">
        <v>6</v>
      </c>
      <c r="M745" t="s">
        <v>6</v>
      </c>
      <c r="O745" t="s">
        <v>5907</v>
      </c>
      <c r="P745" t="s">
        <v>5908</v>
      </c>
      <c r="Q745" t="s">
        <v>6</v>
      </c>
      <c r="R745" t="s">
        <v>9</v>
      </c>
      <c r="S745" s="4" t="s">
        <v>609</v>
      </c>
      <c r="T745" t="s">
        <v>32</v>
      </c>
      <c r="U745" t="s">
        <v>5909</v>
      </c>
      <c r="X745" t="s">
        <v>6</v>
      </c>
      <c r="Y745" t="s">
        <v>6</v>
      </c>
      <c r="Z745" t="s">
        <v>6</v>
      </c>
      <c r="AA745" t="s">
        <v>6</v>
      </c>
      <c r="AE745" t="s">
        <v>6</v>
      </c>
      <c r="AF745" t="s">
        <v>6</v>
      </c>
      <c r="AG745" t="s">
        <v>6</v>
      </c>
      <c r="AH745" t="s">
        <v>6</v>
      </c>
      <c r="AL745" t="s">
        <v>6</v>
      </c>
      <c r="AM745" t="s">
        <v>6</v>
      </c>
      <c r="AN745" t="s">
        <v>6</v>
      </c>
      <c r="AO745" t="s">
        <v>6</v>
      </c>
      <c r="AS745" t="s">
        <v>6</v>
      </c>
      <c r="AT745" t="s">
        <v>6</v>
      </c>
      <c r="AU745" t="s">
        <v>6</v>
      </c>
      <c r="AV745" t="s">
        <v>6</v>
      </c>
      <c r="AX745" s="2" t="s">
        <v>3979</v>
      </c>
      <c r="AY745" s="3" t="s">
        <v>5875</v>
      </c>
      <c r="AZ745" t="s">
        <v>334</v>
      </c>
      <c r="BA745" t="s">
        <v>5910</v>
      </c>
    </row>
    <row r="746" spans="1:57" x14ac:dyDescent="0.3">
      <c r="A746" s="4">
        <v>249</v>
      </c>
      <c r="B746" s="4" t="s">
        <v>5911</v>
      </c>
      <c r="C746" s="4" t="s">
        <v>5888</v>
      </c>
      <c r="D746" s="4" t="s">
        <v>5906</v>
      </c>
      <c r="E746" s="4" t="s">
        <v>1932</v>
      </c>
      <c r="F746" s="4" t="s">
        <v>1933</v>
      </c>
      <c r="G746" s="2" t="s">
        <v>0</v>
      </c>
      <c r="J746" t="s">
        <v>6</v>
      </c>
      <c r="K746" t="s">
        <v>6</v>
      </c>
      <c r="L746" t="s">
        <v>6</v>
      </c>
      <c r="M746" t="s">
        <v>6</v>
      </c>
      <c r="O746" t="s">
        <v>5912</v>
      </c>
      <c r="P746" t="s">
        <v>5913</v>
      </c>
      <c r="Q746" s="4" t="s">
        <v>6</v>
      </c>
      <c r="R746" s="4" t="s">
        <v>9</v>
      </c>
      <c r="S746" s="4" t="s">
        <v>609</v>
      </c>
      <c r="T746" s="4" t="s">
        <v>32</v>
      </c>
      <c r="U746" t="s">
        <v>5914</v>
      </c>
      <c r="X746" t="s">
        <v>6</v>
      </c>
      <c r="Y746" t="s">
        <v>6</v>
      </c>
      <c r="Z746" t="s">
        <v>6</v>
      </c>
      <c r="AA746" t="s">
        <v>6</v>
      </c>
      <c r="AE746" t="s">
        <v>6</v>
      </c>
      <c r="AF746" t="s">
        <v>6</v>
      </c>
      <c r="AG746" t="s">
        <v>6</v>
      </c>
      <c r="AH746" t="s">
        <v>6</v>
      </c>
      <c r="AL746" t="s">
        <v>6</v>
      </c>
      <c r="AM746" t="s">
        <v>6</v>
      </c>
      <c r="AN746" t="s">
        <v>6</v>
      </c>
      <c r="AO746" t="s">
        <v>6</v>
      </c>
      <c r="AS746" t="s">
        <v>6</v>
      </c>
      <c r="AT746" t="s">
        <v>6</v>
      </c>
      <c r="AU746" t="s">
        <v>6</v>
      </c>
      <c r="AV746" t="s">
        <v>6</v>
      </c>
      <c r="AX746" s="2" t="s">
        <v>3979</v>
      </c>
      <c r="AY746" s="3" t="s">
        <v>5875</v>
      </c>
      <c r="AZ746" t="s">
        <v>334</v>
      </c>
      <c r="BA746" t="s">
        <v>5915</v>
      </c>
      <c r="BB746" t="s">
        <v>334</v>
      </c>
      <c r="BC746" t="s">
        <v>5916</v>
      </c>
      <c r="BD746" t="s">
        <v>1641</v>
      </c>
      <c r="BE746" t="s">
        <v>5917</v>
      </c>
    </row>
    <row r="747" spans="1:57" x14ac:dyDescent="0.3">
      <c r="A747" s="4">
        <v>249</v>
      </c>
      <c r="B747" s="4" t="s">
        <v>5918</v>
      </c>
      <c r="C747" s="4" t="s">
        <v>5888</v>
      </c>
      <c r="D747" s="4" t="s">
        <v>5906</v>
      </c>
      <c r="E747" s="4" t="s">
        <v>1932</v>
      </c>
      <c r="F747" s="4" t="s">
        <v>1933</v>
      </c>
      <c r="G747" s="2" t="s">
        <v>0</v>
      </c>
      <c r="J747" t="s">
        <v>6</v>
      </c>
      <c r="K747" t="s">
        <v>6</v>
      </c>
      <c r="L747" t="s">
        <v>6</v>
      </c>
      <c r="M747" t="s">
        <v>6</v>
      </c>
      <c r="O747" t="s">
        <v>5919</v>
      </c>
      <c r="P747" t="s">
        <v>5920</v>
      </c>
      <c r="Q747" s="4" t="s">
        <v>6</v>
      </c>
      <c r="R747" s="4" t="s">
        <v>9</v>
      </c>
      <c r="S747" s="4" t="s">
        <v>609</v>
      </c>
      <c r="T747" s="4" t="s">
        <v>32</v>
      </c>
      <c r="U747" t="s">
        <v>5921</v>
      </c>
      <c r="X747" t="s">
        <v>6</v>
      </c>
      <c r="Y747" t="s">
        <v>6</v>
      </c>
      <c r="Z747" t="s">
        <v>6</v>
      </c>
      <c r="AA747" t="s">
        <v>6</v>
      </c>
      <c r="AE747" t="s">
        <v>6</v>
      </c>
      <c r="AF747" t="s">
        <v>6</v>
      </c>
      <c r="AG747" t="s">
        <v>6</v>
      </c>
      <c r="AH747" t="s">
        <v>6</v>
      </c>
      <c r="AL747" t="s">
        <v>6</v>
      </c>
      <c r="AM747" t="s">
        <v>6</v>
      </c>
      <c r="AN747" t="s">
        <v>6</v>
      </c>
      <c r="AO747" t="s">
        <v>6</v>
      </c>
      <c r="AS747" t="s">
        <v>6</v>
      </c>
      <c r="AT747" t="s">
        <v>6</v>
      </c>
      <c r="AU747" t="s">
        <v>6</v>
      </c>
      <c r="AV747" t="s">
        <v>6</v>
      </c>
      <c r="AX747" s="2" t="s">
        <v>3979</v>
      </c>
      <c r="AY747" s="3" t="s">
        <v>5875</v>
      </c>
      <c r="AZ747" t="s">
        <v>334</v>
      </c>
      <c r="BA747" t="s">
        <v>5922</v>
      </c>
      <c r="BB747" t="s">
        <v>597</v>
      </c>
      <c r="BC747" t="s">
        <v>5923</v>
      </c>
    </row>
    <row r="748" spans="1:57" x14ac:dyDescent="0.3">
      <c r="A748" s="4">
        <v>250</v>
      </c>
      <c r="B748" s="4" t="s">
        <v>5924</v>
      </c>
      <c r="C748" s="4" t="s">
        <v>5906</v>
      </c>
      <c r="D748" s="4" t="s">
        <v>5925</v>
      </c>
      <c r="E748" s="4" t="s">
        <v>1932</v>
      </c>
      <c r="F748" s="4" t="s">
        <v>1933</v>
      </c>
      <c r="G748" s="2" t="s">
        <v>0</v>
      </c>
      <c r="J748" t="s">
        <v>6</v>
      </c>
      <c r="K748" t="s">
        <v>6</v>
      </c>
      <c r="L748" t="s">
        <v>6</v>
      </c>
      <c r="M748" t="s">
        <v>6</v>
      </c>
      <c r="Q748" t="s">
        <v>6</v>
      </c>
      <c r="R748" t="s">
        <v>6</v>
      </c>
      <c r="S748" t="s">
        <v>6</v>
      </c>
      <c r="T748" t="s">
        <v>6</v>
      </c>
      <c r="V748" t="s">
        <v>5926</v>
      </c>
      <c r="W748" t="s">
        <v>5927</v>
      </c>
      <c r="X748" s="4" t="s">
        <v>6</v>
      </c>
      <c r="Y748" s="4" t="s">
        <v>201</v>
      </c>
      <c r="Z748" s="4" t="s">
        <v>1712</v>
      </c>
      <c r="AA748" s="4" t="s">
        <v>32</v>
      </c>
      <c r="AB748" t="s">
        <v>5928</v>
      </c>
      <c r="AE748" t="s">
        <v>6</v>
      </c>
      <c r="AF748" t="s">
        <v>6</v>
      </c>
      <c r="AG748" t="s">
        <v>6</v>
      </c>
      <c r="AH748" t="s">
        <v>6</v>
      </c>
      <c r="AL748" t="s">
        <v>6</v>
      </c>
      <c r="AM748" t="s">
        <v>6</v>
      </c>
      <c r="AN748" t="s">
        <v>6</v>
      </c>
      <c r="AO748" t="s">
        <v>6</v>
      </c>
      <c r="AS748" t="s">
        <v>6</v>
      </c>
      <c r="AT748" t="s">
        <v>6</v>
      </c>
      <c r="AU748" t="s">
        <v>6</v>
      </c>
      <c r="AV748" t="s">
        <v>6</v>
      </c>
      <c r="AX748" s="2" t="s">
        <v>1113</v>
      </c>
      <c r="AY748" s="3" t="s">
        <v>5893</v>
      </c>
    </row>
    <row r="749" spans="1:57" x14ac:dyDescent="0.3">
      <c r="A749" s="4">
        <v>250</v>
      </c>
      <c r="B749" s="4" t="s">
        <v>5929</v>
      </c>
      <c r="C749" s="4" t="s">
        <v>5906</v>
      </c>
      <c r="D749" s="4" t="s">
        <v>5925</v>
      </c>
      <c r="E749" s="4" t="s">
        <v>1932</v>
      </c>
      <c r="F749" s="4" t="s">
        <v>1933</v>
      </c>
      <c r="G749" s="2" t="s">
        <v>0</v>
      </c>
      <c r="J749" t="s">
        <v>6</v>
      </c>
      <c r="K749" t="s">
        <v>6</v>
      </c>
      <c r="L749" t="s">
        <v>6</v>
      </c>
      <c r="M749" t="s">
        <v>6</v>
      </c>
      <c r="Q749" t="s">
        <v>6</v>
      </c>
      <c r="R749" t="s">
        <v>6</v>
      </c>
      <c r="S749" t="s">
        <v>6</v>
      </c>
      <c r="T749" t="s">
        <v>6</v>
      </c>
      <c r="V749" t="s">
        <v>5930</v>
      </c>
      <c r="W749" t="s">
        <v>5931</v>
      </c>
      <c r="X749" s="4" t="s">
        <v>6</v>
      </c>
      <c r="Y749" s="4" t="s">
        <v>201</v>
      </c>
      <c r="Z749" s="4" t="s">
        <v>1712</v>
      </c>
      <c r="AA749" s="4" t="s">
        <v>32</v>
      </c>
      <c r="AB749" t="s">
        <v>5932</v>
      </c>
      <c r="AE749" t="s">
        <v>6</v>
      </c>
      <c r="AF749" t="s">
        <v>6</v>
      </c>
      <c r="AG749" t="s">
        <v>6</v>
      </c>
      <c r="AH749" t="s">
        <v>6</v>
      </c>
      <c r="AL749" t="s">
        <v>6</v>
      </c>
      <c r="AM749" t="s">
        <v>6</v>
      </c>
      <c r="AN749" t="s">
        <v>6</v>
      </c>
      <c r="AO749" t="s">
        <v>6</v>
      </c>
      <c r="AS749" t="s">
        <v>6</v>
      </c>
      <c r="AT749" t="s">
        <v>6</v>
      </c>
      <c r="AU749" t="s">
        <v>6</v>
      </c>
      <c r="AV749" t="s">
        <v>6</v>
      </c>
      <c r="AX749" s="2" t="s">
        <v>1113</v>
      </c>
      <c r="AY749" s="3" t="s">
        <v>5893</v>
      </c>
    </row>
    <row r="750" spans="1:57" x14ac:dyDescent="0.3">
      <c r="A750" s="4">
        <v>250</v>
      </c>
      <c r="B750" s="4" t="s">
        <v>5933</v>
      </c>
      <c r="C750" s="4" t="s">
        <v>5906</v>
      </c>
      <c r="D750" s="4" t="s">
        <v>5925</v>
      </c>
      <c r="E750" s="4" t="s">
        <v>1932</v>
      </c>
      <c r="F750" s="4" t="s">
        <v>1933</v>
      </c>
      <c r="G750" s="2" t="s">
        <v>0</v>
      </c>
      <c r="J750" t="s">
        <v>6</v>
      </c>
      <c r="K750" t="s">
        <v>6</v>
      </c>
      <c r="L750" t="s">
        <v>6</v>
      </c>
      <c r="M750" t="s">
        <v>6</v>
      </c>
      <c r="Q750" t="s">
        <v>6</v>
      </c>
      <c r="R750" t="s">
        <v>6</v>
      </c>
      <c r="S750" t="s">
        <v>6</v>
      </c>
      <c r="T750" t="s">
        <v>6</v>
      </c>
      <c r="V750" t="s">
        <v>5934</v>
      </c>
      <c r="W750" t="s">
        <v>5935</v>
      </c>
      <c r="X750" s="4" t="s">
        <v>6</v>
      </c>
      <c r="Y750" s="4" t="s">
        <v>201</v>
      </c>
      <c r="Z750" s="4" t="s">
        <v>1712</v>
      </c>
      <c r="AA750" s="4" t="s">
        <v>32</v>
      </c>
      <c r="AB750" t="s">
        <v>5936</v>
      </c>
      <c r="AE750" t="s">
        <v>6</v>
      </c>
      <c r="AF750" t="s">
        <v>6</v>
      </c>
      <c r="AG750" t="s">
        <v>6</v>
      </c>
      <c r="AH750" t="s">
        <v>6</v>
      </c>
      <c r="AL750" t="s">
        <v>6</v>
      </c>
      <c r="AM750" t="s">
        <v>6</v>
      </c>
      <c r="AN750" t="s">
        <v>6</v>
      </c>
      <c r="AO750" t="s">
        <v>6</v>
      </c>
      <c r="AS750" t="s">
        <v>6</v>
      </c>
      <c r="AT750" t="s">
        <v>6</v>
      </c>
      <c r="AU750" t="s">
        <v>6</v>
      </c>
      <c r="AV750" t="s">
        <v>6</v>
      </c>
      <c r="AX750" s="2" t="s">
        <v>1113</v>
      </c>
      <c r="AY750" s="3" t="s">
        <v>5893</v>
      </c>
    </row>
    <row r="751" spans="1:57" x14ac:dyDescent="0.3">
      <c r="A751" s="4">
        <v>251</v>
      </c>
      <c r="B751" s="4" t="s">
        <v>5937</v>
      </c>
      <c r="C751" s="4" t="s">
        <v>5925</v>
      </c>
      <c r="D751" s="4" t="s">
        <v>5938</v>
      </c>
      <c r="E751" s="4" t="s">
        <v>1932</v>
      </c>
      <c r="F751" s="4" t="s">
        <v>1933</v>
      </c>
      <c r="G751" s="2" t="s">
        <v>0</v>
      </c>
      <c r="J751" t="s">
        <v>6</v>
      </c>
      <c r="K751" t="s">
        <v>6</v>
      </c>
      <c r="L751" t="s">
        <v>6</v>
      </c>
      <c r="M751" t="s">
        <v>6</v>
      </c>
      <c r="Q751" t="s">
        <v>6</v>
      </c>
      <c r="R751" t="s">
        <v>6</v>
      </c>
      <c r="S751" t="s">
        <v>6</v>
      </c>
      <c r="T751" t="s">
        <v>6</v>
      </c>
      <c r="V751" t="s">
        <v>5939</v>
      </c>
      <c r="W751" t="s">
        <v>5940</v>
      </c>
      <c r="X751" s="4" t="s">
        <v>6</v>
      </c>
      <c r="Y751" s="4" t="s">
        <v>201</v>
      </c>
      <c r="Z751" s="4" t="s">
        <v>10</v>
      </c>
      <c r="AA751" s="4" t="s">
        <v>11</v>
      </c>
      <c r="AB751" t="s">
        <v>5941</v>
      </c>
      <c r="AE751" t="s">
        <v>6</v>
      </c>
      <c r="AF751" t="s">
        <v>6</v>
      </c>
      <c r="AG751" t="s">
        <v>6</v>
      </c>
      <c r="AH751" t="s">
        <v>6</v>
      </c>
      <c r="AL751" t="s">
        <v>6</v>
      </c>
      <c r="AM751" t="s">
        <v>6</v>
      </c>
      <c r="AN751" t="s">
        <v>6</v>
      </c>
      <c r="AO751" t="s">
        <v>6</v>
      </c>
      <c r="AS751" t="s">
        <v>6</v>
      </c>
      <c r="AT751" t="s">
        <v>6</v>
      </c>
      <c r="AU751" t="s">
        <v>6</v>
      </c>
      <c r="AV751" t="s">
        <v>6</v>
      </c>
      <c r="AX751" s="2" t="s">
        <v>5942</v>
      </c>
      <c r="AY751" s="3" t="s">
        <v>5943</v>
      </c>
      <c r="AZ751" t="s">
        <v>32</v>
      </c>
      <c r="BA751" t="s">
        <v>5944</v>
      </c>
    </row>
    <row r="752" spans="1:57" x14ac:dyDescent="0.3">
      <c r="A752" s="4">
        <v>251</v>
      </c>
      <c r="B752" s="4" t="s">
        <v>5945</v>
      </c>
      <c r="C752" s="4" t="s">
        <v>5925</v>
      </c>
      <c r="D752" s="4" t="s">
        <v>5938</v>
      </c>
      <c r="E752" s="4" t="s">
        <v>1932</v>
      </c>
      <c r="F752" s="4" t="s">
        <v>1933</v>
      </c>
      <c r="G752" s="2" t="s">
        <v>0</v>
      </c>
      <c r="J752" t="s">
        <v>6</v>
      </c>
      <c r="K752" t="s">
        <v>6</v>
      </c>
      <c r="L752" t="s">
        <v>6</v>
      </c>
      <c r="M752" t="s">
        <v>6</v>
      </c>
      <c r="O752" t="s">
        <v>5946</v>
      </c>
      <c r="P752" t="s">
        <v>5947</v>
      </c>
      <c r="Q752" t="s">
        <v>6</v>
      </c>
      <c r="R752" t="s">
        <v>201</v>
      </c>
      <c r="S752" t="s">
        <v>3440</v>
      </c>
      <c r="T752" t="s">
        <v>32</v>
      </c>
      <c r="U752" t="s">
        <v>5948</v>
      </c>
      <c r="V752" t="s">
        <v>5949</v>
      </c>
      <c r="W752" t="s">
        <v>5950</v>
      </c>
      <c r="X752" s="4" t="s">
        <v>6</v>
      </c>
      <c r="Y752" s="4" t="s">
        <v>201</v>
      </c>
      <c r="Z752" s="4" t="s">
        <v>10</v>
      </c>
      <c r="AA752" s="4" t="s">
        <v>11</v>
      </c>
      <c r="AB752" t="s">
        <v>5951</v>
      </c>
      <c r="AE752" t="s">
        <v>6</v>
      </c>
      <c r="AF752" t="s">
        <v>6</v>
      </c>
      <c r="AG752" t="s">
        <v>6</v>
      </c>
      <c r="AH752" t="s">
        <v>6</v>
      </c>
      <c r="AL752" t="s">
        <v>6</v>
      </c>
      <c r="AM752" t="s">
        <v>6</v>
      </c>
      <c r="AN752" t="s">
        <v>6</v>
      </c>
      <c r="AO752" t="s">
        <v>6</v>
      </c>
      <c r="AS752" t="s">
        <v>6</v>
      </c>
      <c r="AT752" t="s">
        <v>6</v>
      </c>
      <c r="AU752" t="s">
        <v>6</v>
      </c>
      <c r="AV752" t="s">
        <v>6</v>
      </c>
      <c r="AX752" s="2" t="s">
        <v>5942</v>
      </c>
      <c r="AY752" s="3" t="s">
        <v>5943</v>
      </c>
      <c r="AZ752" t="s">
        <v>36</v>
      </c>
      <c r="BA752" t="s">
        <v>5952</v>
      </c>
    </row>
    <row r="753" spans="1:53" x14ac:dyDescent="0.3">
      <c r="A753" s="4">
        <v>251</v>
      </c>
      <c r="B753" s="4" t="s">
        <v>5953</v>
      </c>
      <c r="C753" s="4" t="s">
        <v>5925</v>
      </c>
      <c r="D753" s="4" t="s">
        <v>5938</v>
      </c>
      <c r="E753" s="4" t="s">
        <v>1932</v>
      </c>
      <c r="F753" s="4" t="s">
        <v>1933</v>
      </c>
      <c r="G753" s="2" t="s">
        <v>0</v>
      </c>
      <c r="J753" t="s">
        <v>6</v>
      </c>
      <c r="K753" t="s">
        <v>6</v>
      </c>
      <c r="L753" t="s">
        <v>6</v>
      </c>
      <c r="M753" t="s">
        <v>6</v>
      </c>
      <c r="O753" t="s">
        <v>5954</v>
      </c>
      <c r="P753" t="s">
        <v>5955</v>
      </c>
      <c r="Q753" t="s">
        <v>6</v>
      </c>
      <c r="R753" t="s">
        <v>201</v>
      </c>
      <c r="S753" s="4" t="s">
        <v>614</v>
      </c>
      <c r="T753" t="s">
        <v>610</v>
      </c>
      <c r="U753" t="s">
        <v>5956</v>
      </c>
      <c r="V753" t="s">
        <v>5957</v>
      </c>
      <c r="W753" t="s">
        <v>5958</v>
      </c>
      <c r="X753" s="4" t="s">
        <v>6</v>
      </c>
      <c r="Y753" s="4" t="s">
        <v>201</v>
      </c>
      <c r="Z753" s="4" t="s">
        <v>10</v>
      </c>
      <c r="AA753" s="4" t="s">
        <v>11</v>
      </c>
      <c r="AB753" t="s">
        <v>5959</v>
      </c>
      <c r="AE753" t="s">
        <v>6</v>
      </c>
      <c r="AF753" t="s">
        <v>6</v>
      </c>
      <c r="AG753" t="s">
        <v>6</v>
      </c>
      <c r="AH753" t="s">
        <v>6</v>
      </c>
      <c r="AL753" t="s">
        <v>6</v>
      </c>
      <c r="AM753" t="s">
        <v>6</v>
      </c>
      <c r="AN753" t="s">
        <v>6</v>
      </c>
      <c r="AO753" t="s">
        <v>6</v>
      </c>
      <c r="AS753" t="s">
        <v>6</v>
      </c>
      <c r="AT753" t="s">
        <v>6</v>
      </c>
      <c r="AU753" t="s">
        <v>6</v>
      </c>
      <c r="AV753" t="s">
        <v>6</v>
      </c>
      <c r="AX753" s="2" t="s">
        <v>5942</v>
      </c>
      <c r="AY753" s="3" t="s">
        <v>5943</v>
      </c>
      <c r="AZ753" t="s">
        <v>214</v>
      </c>
      <c r="BA753" t="s">
        <v>5960</v>
      </c>
    </row>
    <row r="754" spans="1:53" x14ac:dyDescent="0.3">
      <c r="A754" s="4">
        <v>252</v>
      </c>
      <c r="B754" s="4" t="s">
        <v>5961</v>
      </c>
      <c r="C754" s="4" t="s">
        <v>5938</v>
      </c>
      <c r="D754" s="4" t="s">
        <v>5962</v>
      </c>
      <c r="E754" s="4" t="s">
        <v>1932</v>
      </c>
      <c r="F754" s="4" t="s">
        <v>1933</v>
      </c>
      <c r="G754" s="2" t="s">
        <v>0</v>
      </c>
      <c r="J754" t="s">
        <v>6</v>
      </c>
      <c r="K754" t="s">
        <v>6</v>
      </c>
      <c r="L754" t="s">
        <v>6</v>
      </c>
      <c r="M754" t="s">
        <v>6</v>
      </c>
      <c r="Q754" t="s">
        <v>6</v>
      </c>
      <c r="R754" t="s">
        <v>6</v>
      </c>
      <c r="S754" t="s">
        <v>6</v>
      </c>
      <c r="T754" t="s">
        <v>6</v>
      </c>
      <c r="V754" t="s">
        <v>5963</v>
      </c>
      <c r="W754" t="s">
        <v>5964</v>
      </c>
      <c r="X754" t="s">
        <v>6</v>
      </c>
      <c r="Y754" t="s">
        <v>201</v>
      </c>
      <c r="Z754" s="4" t="s">
        <v>10</v>
      </c>
      <c r="AA754" s="4" t="s">
        <v>11</v>
      </c>
      <c r="AB754" t="s">
        <v>5965</v>
      </c>
      <c r="AE754" t="s">
        <v>6</v>
      </c>
      <c r="AF754" t="s">
        <v>6</v>
      </c>
      <c r="AG754" t="s">
        <v>6</v>
      </c>
      <c r="AH754" t="s">
        <v>6</v>
      </c>
      <c r="AL754" t="s">
        <v>6</v>
      </c>
      <c r="AM754" t="s">
        <v>6</v>
      </c>
      <c r="AN754" t="s">
        <v>6</v>
      </c>
      <c r="AO754" t="s">
        <v>6</v>
      </c>
      <c r="AS754" t="s">
        <v>6</v>
      </c>
      <c r="AT754" t="s">
        <v>6</v>
      </c>
      <c r="AU754" t="s">
        <v>6</v>
      </c>
      <c r="AV754" t="s">
        <v>6</v>
      </c>
      <c r="AX754" s="2" t="s">
        <v>5966</v>
      </c>
      <c r="AY754" s="3" t="s">
        <v>5943</v>
      </c>
      <c r="AZ754" t="s">
        <v>214</v>
      </c>
      <c r="BA754" t="s">
        <v>5967</v>
      </c>
    </row>
    <row r="755" spans="1:53" x14ac:dyDescent="0.3">
      <c r="A755" s="4">
        <v>252</v>
      </c>
      <c r="B755" s="4" t="s">
        <v>5968</v>
      </c>
      <c r="C755" s="4" t="s">
        <v>5938</v>
      </c>
      <c r="D755" s="4" t="s">
        <v>5962</v>
      </c>
      <c r="E755" s="4" t="s">
        <v>1932</v>
      </c>
      <c r="F755" s="4" t="s">
        <v>1933</v>
      </c>
      <c r="G755" s="2" t="s">
        <v>0</v>
      </c>
      <c r="J755" t="s">
        <v>6</v>
      </c>
      <c r="K755" t="s">
        <v>6</v>
      </c>
      <c r="L755" t="s">
        <v>6</v>
      </c>
      <c r="M755" t="s">
        <v>6</v>
      </c>
      <c r="Q755" t="s">
        <v>6</v>
      </c>
      <c r="R755" t="s">
        <v>6</v>
      </c>
      <c r="S755" t="s">
        <v>6</v>
      </c>
      <c r="T755" t="s">
        <v>6</v>
      </c>
      <c r="V755" t="s">
        <v>5969</v>
      </c>
      <c r="W755" t="s">
        <v>5970</v>
      </c>
      <c r="X755" s="4" t="s">
        <v>6</v>
      </c>
      <c r="Y755" s="4" t="s">
        <v>201</v>
      </c>
      <c r="Z755" s="4" t="s">
        <v>10</v>
      </c>
      <c r="AA755" s="4" t="s">
        <v>11</v>
      </c>
      <c r="AB755" t="s">
        <v>5971</v>
      </c>
      <c r="AE755" t="s">
        <v>6</v>
      </c>
      <c r="AF755" t="s">
        <v>6</v>
      </c>
      <c r="AG755" t="s">
        <v>6</v>
      </c>
      <c r="AH755" t="s">
        <v>6</v>
      </c>
      <c r="AL755" t="s">
        <v>6</v>
      </c>
      <c r="AM755" t="s">
        <v>6</v>
      </c>
      <c r="AN755" t="s">
        <v>6</v>
      </c>
      <c r="AO755" t="s">
        <v>6</v>
      </c>
      <c r="AS755" t="s">
        <v>6</v>
      </c>
      <c r="AT755" t="s">
        <v>6</v>
      </c>
      <c r="AU755" t="s">
        <v>6</v>
      </c>
      <c r="AV755" t="s">
        <v>6</v>
      </c>
      <c r="AX755" s="2" t="s">
        <v>5966</v>
      </c>
      <c r="AY755" s="3" t="s">
        <v>5943</v>
      </c>
      <c r="AZ755" t="s">
        <v>214</v>
      </c>
      <c r="BA755" t="s">
        <v>5972</v>
      </c>
    </row>
    <row r="756" spans="1:53" x14ac:dyDescent="0.3">
      <c r="A756" s="4">
        <v>252</v>
      </c>
      <c r="B756" s="4" t="s">
        <v>5973</v>
      </c>
      <c r="C756" s="4" t="s">
        <v>5938</v>
      </c>
      <c r="D756" s="4" t="s">
        <v>5962</v>
      </c>
      <c r="E756" s="4" t="s">
        <v>1932</v>
      </c>
      <c r="F756" s="4" t="s">
        <v>4237</v>
      </c>
      <c r="G756" s="2" t="s">
        <v>0</v>
      </c>
      <c r="J756" t="s">
        <v>6</v>
      </c>
      <c r="K756" t="s">
        <v>6</v>
      </c>
      <c r="L756" t="s">
        <v>6</v>
      </c>
      <c r="M756" t="s">
        <v>6</v>
      </c>
      <c r="O756" t="s">
        <v>5974</v>
      </c>
      <c r="P756" t="s">
        <v>5975</v>
      </c>
      <c r="Q756" t="s">
        <v>6</v>
      </c>
      <c r="R756" t="s">
        <v>201</v>
      </c>
      <c r="S756" s="4" t="s">
        <v>180</v>
      </c>
      <c r="T756" t="s">
        <v>4240</v>
      </c>
      <c r="U756" t="s">
        <v>5976</v>
      </c>
      <c r="X756" t="s">
        <v>6</v>
      </c>
      <c r="Y756" t="s">
        <v>6</v>
      </c>
      <c r="Z756" t="s">
        <v>6</v>
      </c>
      <c r="AA756" t="s">
        <v>6</v>
      </c>
      <c r="AE756" t="s">
        <v>6</v>
      </c>
      <c r="AF756" t="s">
        <v>6</v>
      </c>
      <c r="AG756" t="s">
        <v>6</v>
      </c>
      <c r="AH756" t="s">
        <v>6</v>
      </c>
      <c r="AL756" t="s">
        <v>6</v>
      </c>
      <c r="AM756" t="s">
        <v>6</v>
      </c>
      <c r="AN756" t="s">
        <v>6</v>
      </c>
      <c r="AO756" t="s">
        <v>6</v>
      </c>
      <c r="AS756" t="s">
        <v>6</v>
      </c>
      <c r="AT756" t="s">
        <v>6</v>
      </c>
      <c r="AU756" t="s">
        <v>6</v>
      </c>
      <c r="AV756" t="s">
        <v>6</v>
      </c>
      <c r="AX756" s="2" t="s">
        <v>5977</v>
      </c>
      <c r="AY756" s="3" t="s">
        <v>5978</v>
      </c>
    </row>
    <row r="757" spans="1:53" x14ac:dyDescent="0.3">
      <c r="A757" s="4">
        <v>253</v>
      </c>
      <c r="B757" s="4" t="s">
        <v>5979</v>
      </c>
      <c r="C757" s="4" t="s">
        <v>5962</v>
      </c>
      <c r="D757" s="4" t="s">
        <v>5980</v>
      </c>
      <c r="E757" s="4" t="s">
        <v>1932</v>
      </c>
      <c r="F757" s="4" t="s">
        <v>4237</v>
      </c>
      <c r="G757" s="2" t="s">
        <v>1</v>
      </c>
      <c r="J757" t="s">
        <v>6</v>
      </c>
      <c r="K757" t="s">
        <v>6</v>
      </c>
      <c r="L757" t="s">
        <v>6</v>
      </c>
      <c r="M757" t="s">
        <v>6</v>
      </c>
      <c r="Q757" s="4" t="s">
        <v>6</v>
      </c>
      <c r="R757" s="4" t="s">
        <v>6</v>
      </c>
      <c r="S757" s="4" t="s">
        <v>6</v>
      </c>
      <c r="T757" s="4" t="s">
        <v>6</v>
      </c>
      <c r="X757" t="s">
        <v>6</v>
      </c>
      <c r="Y757" t="s">
        <v>6</v>
      </c>
      <c r="Z757" t="s">
        <v>6</v>
      </c>
      <c r="AA757" t="s">
        <v>6</v>
      </c>
      <c r="AE757" t="s">
        <v>6</v>
      </c>
      <c r="AF757" t="s">
        <v>6</v>
      </c>
      <c r="AG757" t="s">
        <v>6</v>
      </c>
      <c r="AH757" t="s">
        <v>6</v>
      </c>
      <c r="AJ757" t="s">
        <v>5981</v>
      </c>
      <c r="AK757" t="s">
        <v>5982</v>
      </c>
      <c r="AL757" t="s">
        <v>6</v>
      </c>
      <c r="AM757" t="s">
        <v>201</v>
      </c>
      <c r="AN757" s="4" t="s">
        <v>1712</v>
      </c>
      <c r="AO757" t="s">
        <v>32</v>
      </c>
      <c r="AP757" t="s">
        <v>5983</v>
      </c>
      <c r="AS757" t="s">
        <v>6</v>
      </c>
      <c r="AT757" t="s">
        <v>6</v>
      </c>
      <c r="AU757" t="s">
        <v>6</v>
      </c>
      <c r="AV757" t="s">
        <v>6</v>
      </c>
      <c r="AX757" s="2" t="s">
        <v>524</v>
      </c>
      <c r="AY757" s="3" t="s">
        <v>5984</v>
      </c>
    </row>
    <row r="758" spans="1:53" x14ac:dyDescent="0.3">
      <c r="A758" s="4">
        <v>253</v>
      </c>
      <c r="B758" s="4" t="s">
        <v>5985</v>
      </c>
      <c r="C758" s="4" t="s">
        <v>5962</v>
      </c>
      <c r="D758" s="4" t="s">
        <v>5980</v>
      </c>
      <c r="E758" s="4" t="s">
        <v>1932</v>
      </c>
      <c r="F758" s="4" t="s">
        <v>4237</v>
      </c>
      <c r="G758" s="2" t="s">
        <v>1</v>
      </c>
      <c r="J758" t="s">
        <v>6</v>
      </c>
      <c r="K758" t="s">
        <v>6</v>
      </c>
      <c r="L758" t="s">
        <v>6</v>
      </c>
      <c r="M758" t="s">
        <v>6</v>
      </c>
      <c r="Q758" s="4" t="s">
        <v>6</v>
      </c>
      <c r="R758" s="4" t="s">
        <v>6</v>
      </c>
      <c r="S758" s="4" t="s">
        <v>6</v>
      </c>
      <c r="T758" s="4" t="s">
        <v>6</v>
      </c>
      <c r="X758" t="s">
        <v>6</v>
      </c>
      <c r="Y758" t="s">
        <v>6</v>
      </c>
      <c r="Z758" t="s">
        <v>6</v>
      </c>
      <c r="AA758" t="s">
        <v>6</v>
      </c>
      <c r="AE758" t="s">
        <v>6</v>
      </c>
      <c r="AF758" t="s">
        <v>6</v>
      </c>
      <c r="AG758" t="s">
        <v>6</v>
      </c>
      <c r="AH758" t="s">
        <v>6</v>
      </c>
      <c r="AJ758" t="s">
        <v>5986</v>
      </c>
      <c r="AK758" t="s">
        <v>5987</v>
      </c>
      <c r="AL758" s="4" t="s">
        <v>6</v>
      </c>
      <c r="AM758" s="4" t="s">
        <v>201</v>
      </c>
      <c r="AN758" s="4" t="s">
        <v>1712</v>
      </c>
      <c r="AO758" s="4" t="s">
        <v>32</v>
      </c>
      <c r="AP758" t="s">
        <v>5988</v>
      </c>
      <c r="AS758" t="s">
        <v>6</v>
      </c>
      <c r="AT758" t="s">
        <v>6</v>
      </c>
      <c r="AU758" t="s">
        <v>6</v>
      </c>
      <c r="AV758" t="s">
        <v>6</v>
      </c>
      <c r="AX758" s="2" t="s">
        <v>524</v>
      </c>
      <c r="AY758" s="3" t="s">
        <v>5984</v>
      </c>
    </row>
    <row r="759" spans="1:53" x14ac:dyDescent="0.3">
      <c r="A759" s="4">
        <v>253</v>
      </c>
      <c r="B759" s="4" t="s">
        <v>5989</v>
      </c>
      <c r="C759" s="4" t="s">
        <v>5962</v>
      </c>
      <c r="D759" s="4" t="s">
        <v>5980</v>
      </c>
      <c r="E759" s="4" t="s">
        <v>1932</v>
      </c>
      <c r="F759" s="4" t="s">
        <v>4237</v>
      </c>
      <c r="G759" s="2" t="s">
        <v>1</v>
      </c>
      <c r="J759" t="s">
        <v>6</v>
      </c>
      <c r="K759" t="s">
        <v>6</v>
      </c>
      <c r="L759" t="s">
        <v>6</v>
      </c>
      <c r="M759" t="s">
        <v>6</v>
      </c>
      <c r="Q759" s="4" t="s">
        <v>6</v>
      </c>
      <c r="R759" s="4" t="s">
        <v>6</v>
      </c>
      <c r="S759" s="4" t="s">
        <v>6</v>
      </c>
      <c r="T759" s="4" t="s">
        <v>6</v>
      </c>
      <c r="X759" t="s">
        <v>6</v>
      </c>
      <c r="Y759" t="s">
        <v>6</v>
      </c>
      <c r="Z759" t="s">
        <v>6</v>
      </c>
      <c r="AA759" t="s">
        <v>6</v>
      </c>
      <c r="AE759" t="s">
        <v>6</v>
      </c>
      <c r="AF759" t="s">
        <v>6</v>
      </c>
      <c r="AG759" t="s">
        <v>6</v>
      </c>
      <c r="AH759" t="s">
        <v>6</v>
      </c>
      <c r="AJ759" t="s">
        <v>5990</v>
      </c>
      <c r="AK759" t="s">
        <v>5991</v>
      </c>
      <c r="AL759" s="4" t="s">
        <v>6</v>
      </c>
      <c r="AM759" s="4" t="s">
        <v>201</v>
      </c>
      <c r="AN759" s="4" t="s">
        <v>1712</v>
      </c>
      <c r="AO759" s="4" t="s">
        <v>32</v>
      </c>
      <c r="AP759" t="s">
        <v>5992</v>
      </c>
      <c r="AS759" t="s">
        <v>6</v>
      </c>
      <c r="AT759" t="s">
        <v>6</v>
      </c>
      <c r="AU759" t="s">
        <v>6</v>
      </c>
      <c r="AV759" t="s">
        <v>6</v>
      </c>
      <c r="AX759" s="2" t="s">
        <v>524</v>
      </c>
      <c r="AY759" s="3" t="s">
        <v>5984</v>
      </c>
    </row>
    <row r="760" spans="1:53" x14ac:dyDescent="0.3">
      <c r="A760" s="4">
        <v>254</v>
      </c>
      <c r="B760" s="4" t="s">
        <v>5993</v>
      </c>
      <c r="C760" s="4" t="s">
        <v>5994</v>
      </c>
      <c r="D760" s="4" t="s">
        <v>5995</v>
      </c>
      <c r="E760" s="4" t="s">
        <v>1932</v>
      </c>
      <c r="F760" s="4" t="s">
        <v>4237</v>
      </c>
      <c r="G760" s="2" t="s">
        <v>0</v>
      </c>
      <c r="J760" t="s">
        <v>6</v>
      </c>
      <c r="K760" t="s">
        <v>6</v>
      </c>
      <c r="L760" t="s">
        <v>6</v>
      </c>
      <c r="M760" t="s">
        <v>6</v>
      </c>
      <c r="O760" t="s">
        <v>5996</v>
      </c>
      <c r="P760" t="s">
        <v>5997</v>
      </c>
      <c r="Q760" s="4" t="s">
        <v>6</v>
      </c>
      <c r="R760" s="4" t="s">
        <v>201</v>
      </c>
      <c r="S760" s="4" t="s">
        <v>906</v>
      </c>
      <c r="T760" s="4" t="s">
        <v>32</v>
      </c>
      <c r="U760" t="s">
        <v>5998</v>
      </c>
      <c r="V760" t="s">
        <v>5999</v>
      </c>
      <c r="W760" t="s">
        <v>6000</v>
      </c>
      <c r="X760" s="4" t="s">
        <v>6</v>
      </c>
      <c r="Y760" s="4" t="s">
        <v>201</v>
      </c>
      <c r="Z760" s="4" t="s">
        <v>541</v>
      </c>
      <c r="AA760" s="4" t="s">
        <v>32</v>
      </c>
      <c r="AB760" t="s">
        <v>6001</v>
      </c>
      <c r="AE760" t="s">
        <v>6</v>
      </c>
      <c r="AF760" t="s">
        <v>6</v>
      </c>
      <c r="AG760" t="s">
        <v>6</v>
      </c>
      <c r="AH760" t="s">
        <v>6</v>
      </c>
      <c r="AL760" t="s">
        <v>6</v>
      </c>
      <c r="AM760" t="s">
        <v>6</v>
      </c>
      <c r="AN760" t="s">
        <v>6</v>
      </c>
      <c r="AO760" t="s">
        <v>6</v>
      </c>
      <c r="AS760" t="s">
        <v>6</v>
      </c>
      <c r="AT760" t="s">
        <v>6</v>
      </c>
      <c r="AU760" t="s">
        <v>6</v>
      </c>
      <c r="AV760" t="s">
        <v>6</v>
      </c>
      <c r="AX760" s="2" t="s">
        <v>3979</v>
      </c>
      <c r="AY760" s="3" t="s">
        <v>6002</v>
      </c>
    </row>
    <row r="761" spans="1:53" x14ac:dyDescent="0.3">
      <c r="A761" s="4">
        <v>254</v>
      </c>
      <c r="B761" s="4" t="s">
        <v>6003</v>
      </c>
      <c r="C761" s="4" t="s">
        <v>5994</v>
      </c>
      <c r="D761" s="4" t="s">
        <v>5995</v>
      </c>
      <c r="E761" s="4" t="s">
        <v>1932</v>
      </c>
      <c r="F761" s="4" t="s">
        <v>4237</v>
      </c>
      <c r="G761" s="2" t="s">
        <v>0</v>
      </c>
      <c r="J761" t="s">
        <v>6</v>
      </c>
      <c r="K761" t="s">
        <v>6</v>
      </c>
      <c r="L761" t="s">
        <v>6</v>
      </c>
      <c r="M761" t="s">
        <v>6</v>
      </c>
      <c r="O761" t="s">
        <v>6004</v>
      </c>
      <c r="P761" t="s">
        <v>6005</v>
      </c>
      <c r="Q761" s="4" t="s">
        <v>6</v>
      </c>
      <c r="R761" s="4" t="s">
        <v>201</v>
      </c>
      <c r="S761" s="4" t="s">
        <v>906</v>
      </c>
      <c r="T761" s="4" t="s">
        <v>32</v>
      </c>
      <c r="U761" t="s">
        <v>6006</v>
      </c>
      <c r="V761" s="4" t="s">
        <v>6007</v>
      </c>
      <c r="W761" s="4" t="s">
        <v>6008</v>
      </c>
      <c r="X761" s="4" t="s">
        <v>6</v>
      </c>
      <c r="Y761" s="4" t="s">
        <v>201</v>
      </c>
      <c r="Z761" s="4" t="s">
        <v>541</v>
      </c>
      <c r="AA761" s="4" t="s">
        <v>32</v>
      </c>
      <c r="AB761" t="s">
        <v>6009</v>
      </c>
      <c r="AE761" t="s">
        <v>6</v>
      </c>
      <c r="AF761" t="s">
        <v>6</v>
      </c>
      <c r="AG761" t="s">
        <v>6</v>
      </c>
      <c r="AH761" t="s">
        <v>6</v>
      </c>
      <c r="AL761" t="s">
        <v>6</v>
      </c>
      <c r="AM761" t="s">
        <v>6</v>
      </c>
      <c r="AN761" t="s">
        <v>6</v>
      </c>
      <c r="AO761" t="s">
        <v>6</v>
      </c>
      <c r="AS761" t="s">
        <v>6</v>
      </c>
      <c r="AT761" t="s">
        <v>6</v>
      </c>
      <c r="AU761" t="s">
        <v>6</v>
      </c>
      <c r="AV761" t="s">
        <v>6</v>
      </c>
      <c r="AX761" s="2" t="s">
        <v>3979</v>
      </c>
      <c r="AY761" s="3" t="s">
        <v>6002</v>
      </c>
    </row>
    <row r="762" spans="1:53" x14ac:dyDescent="0.3">
      <c r="A762" s="4">
        <v>254</v>
      </c>
      <c r="B762" s="4" t="s">
        <v>6010</v>
      </c>
      <c r="C762" s="4" t="s">
        <v>5994</v>
      </c>
      <c r="D762" s="4" t="s">
        <v>5995</v>
      </c>
      <c r="E762" s="4" t="s">
        <v>1932</v>
      </c>
      <c r="F762" s="4" t="s">
        <v>4237</v>
      </c>
      <c r="G762" s="2" t="s">
        <v>0</v>
      </c>
      <c r="J762" t="s">
        <v>6</v>
      </c>
      <c r="K762" t="s">
        <v>6</v>
      </c>
      <c r="L762" t="s">
        <v>6</v>
      </c>
      <c r="M762" t="s">
        <v>6</v>
      </c>
      <c r="O762" t="s">
        <v>6011</v>
      </c>
      <c r="P762" t="s">
        <v>6012</v>
      </c>
      <c r="Q762" s="4" t="s">
        <v>6</v>
      </c>
      <c r="R762" s="4" t="s">
        <v>201</v>
      </c>
      <c r="S762" s="4" t="s">
        <v>906</v>
      </c>
      <c r="T762" s="4" t="s">
        <v>32</v>
      </c>
      <c r="U762" t="s">
        <v>6013</v>
      </c>
      <c r="V762" s="4" t="s">
        <v>6014</v>
      </c>
      <c r="W762" s="4" t="s">
        <v>6015</v>
      </c>
      <c r="X762" s="4" t="s">
        <v>6</v>
      </c>
      <c r="Y762" s="4" t="s">
        <v>201</v>
      </c>
      <c r="Z762" s="4" t="s">
        <v>541</v>
      </c>
      <c r="AA762" s="4" t="s">
        <v>32</v>
      </c>
      <c r="AB762" t="s">
        <v>6016</v>
      </c>
      <c r="AE762" t="s">
        <v>6</v>
      </c>
      <c r="AF762" t="s">
        <v>6</v>
      </c>
      <c r="AG762" t="s">
        <v>6</v>
      </c>
      <c r="AH762" t="s">
        <v>6</v>
      </c>
      <c r="AL762" t="s">
        <v>6</v>
      </c>
      <c r="AM762" t="s">
        <v>6</v>
      </c>
      <c r="AN762" t="s">
        <v>6</v>
      </c>
      <c r="AO762" t="s">
        <v>6</v>
      </c>
      <c r="AS762" t="s">
        <v>6</v>
      </c>
      <c r="AT762" t="s">
        <v>6</v>
      </c>
      <c r="AU762" t="s">
        <v>6</v>
      </c>
      <c r="AV762" t="s">
        <v>6</v>
      </c>
      <c r="AX762" s="2" t="s">
        <v>3979</v>
      </c>
      <c r="AY762" s="3" t="s">
        <v>6002</v>
      </c>
    </row>
    <row r="763" spans="1:53" x14ac:dyDescent="0.3">
      <c r="A763" s="4">
        <v>255</v>
      </c>
      <c r="B763" s="4" t="s">
        <v>6017</v>
      </c>
      <c r="C763" s="4" t="s">
        <v>5995</v>
      </c>
      <c r="D763" s="4" t="s">
        <v>6018</v>
      </c>
      <c r="E763" s="4" t="s">
        <v>1932</v>
      </c>
      <c r="F763" s="4" t="s">
        <v>4237</v>
      </c>
      <c r="G763" s="2" t="s">
        <v>0</v>
      </c>
      <c r="J763" t="s">
        <v>6</v>
      </c>
      <c r="K763" t="s">
        <v>6</v>
      </c>
      <c r="L763" t="s">
        <v>6</v>
      </c>
      <c r="M763" t="s">
        <v>6</v>
      </c>
      <c r="Q763" s="4" t="s">
        <v>6</v>
      </c>
      <c r="R763" s="4" t="s">
        <v>6</v>
      </c>
      <c r="S763" s="4" t="s">
        <v>6</v>
      </c>
      <c r="T763" s="4" t="s">
        <v>6</v>
      </c>
      <c r="V763" t="s">
        <v>6019</v>
      </c>
      <c r="W763" t="s">
        <v>6020</v>
      </c>
      <c r="X763" s="4" t="s">
        <v>6</v>
      </c>
      <c r="Y763" s="4" t="s">
        <v>201</v>
      </c>
      <c r="Z763" s="4" t="s">
        <v>1804</v>
      </c>
      <c r="AA763" s="4" t="s">
        <v>32</v>
      </c>
      <c r="AB763" t="s">
        <v>6021</v>
      </c>
      <c r="AE763" t="s">
        <v>6</v>
      </c>
      <c r="AF763" t="s">
        <v>6</v>
      </c>
      <c r="AG763" t="s">
        <v>6</v>
      </c>
      <c r="AH763" t="s">
        <v>6</v>
      </c>
      <c r="AL763" t="s">
        <v>6</v>
      </c>
      <c r="AM763" t="s">
        <v>6</v>
      </c>
      <c r="AN763" t="s">
        <v>6</v>
      </c>
      <c r="AO763" t="s">
        <v>6</v>
      </c>
      <c r="AS763" t="s">
        <v>6</v>
      </c>
      <c r="AT763" t="s">
        <v>6</v>
      </c>
      <c r="AU763" t="s">
        <v>6</v>
      </c>
      <c r="AV763" t="s">
        <v>6</v>
      </c>
      <c r="AX763" s="2" t="s">
        <v>3979</v>
      </c>
      <c r="AY763" s="3" t="s">
        <v>5978</v>
      </c>
    </row>
    <row r="764" spans="1:53" x14ac:dyDescent="0.3">
      <c r="A764" s="4">
        <v>255</v>
      </c>
      <c r="B764" s="4" t="s">
        <v>6022</v>
      </c>
      <c r="C764" s="4" t="s">
        <v>5995</v>
      </c>
      <c r="D764" s="4" t="s">
        <v>6018</v>
      </c>
      <c r="E764" s="4" t="s">
        <v>1932</v>
      </c>
      <c r="F764" s="4" t="s">
        <v>4237</v>
      </c>
      <c r="G764" s="2" t="s">
        <v>0</v>
      </c>
      <c r="J764" t="s">
        <v>6</v>
      </c>
      <c r="K764" t="s">
        <v>6</v>
      </c>
      <c r="L764" t="s">
        <v>6</v>
      </c>
      <c r="M764" t="s">
        <v>6</v>
      </c>
      <c r="Q764" t="s">
        <v>6</v>
      </c>
      <c r="R764" t="s">
        <v>6</v>
      </c>
      <c r="S764" t="s">
        <v>6</v>
      </c>
      <c r="T764" t="s">
        <v>6</v>
      </c>
      <c r="V764" t="s">
        <v>6023</v>
      </c>
      <c r="W764" t="s">
        <v>6024</v>
      </c>
      <c r="X764" s="4" t="s">
        <v>6</v>
      </c>
      <c r="Y764" s="4" t="s">
        <v>201</v>
      </c>
      <c r="Z764" s="4" t="s">
        <v>1804</v>
      </c>
      <c r="AA764" s="4" t="s">
        <v>32</v>
      </c>
      <c r="AB764" t="s">
        <v>6025</v>
      </c>
      <c r="AE764" t="s">
        <v>6</v>
      </c>
      <c r="AF764" t="s">
        <v>6</v>
      </c>
      <c r="AG764" t="s">
        <v>6</v>
      </c>
      <c r="AH764" t="s">
        <v>6</v>
      </c>
      <c r="AL764" t="s">
        <v>6</v>
      </c>
      <c r="AM764" t="s">
        <v>6</v>
      </c>
      <c r="AN764" t="s">
        <v>6</v>
      </c>
      <c r="AO764" t="s">
        <v>6</v>
      </c>
      <c r="AS764" t="s">
        <v>6</v>
      </c>
      <c r="AT764" t="s">
        <v>6</v>
      </c>
      <c r="AU764" t="s">
        <v>6</v>
      </c>
      <c r="AV764" t="s">
        <v>6</v>
      </c>
      <c r="AX764" s="2" t="s">
        <v>3979</v>
      </c>
      <c r="AY764" s="3" t="s">
        <v>5978</v>
      </c>
    </row>
    <row r="765" spans="1:53" x14ac:dyDescent="0.3">
      <c r="A765" s="4">
        <v>255</v>
      </c>
      <c r="B765" s="4" t="s">
        <v>6026</v>
      </c>
      <c r="C765" s="4" t="s">
        <v>5995</v>
      </c>
      <c r="D765" s="4" t="s">
        <v>6018</v>
      </c>
      <c r="E765" s="4" t="s">
        <v>1932</v>
      </c>
      <c r="F765" s="4" t="s">
        <v>4237</v>
      </c>
      <c r="G765" s="2" t="s">
        <v>0</v>
      </c>
      <c r="J765" t="s">
        <v>6</v>
      </c>
      <c r="K765" t="s">
        <v>6</v>
      </c>
      <c r="L765" t="s">
        <v>6</v>
      </c>
      <c r="M765" t="s">
        <v>6</v>
      </c>
      <c r="Q765" t="s">
        <v>6</v>
      </c>
      <c r="R765" t="s">
        <v>6</v>
      </c>
      <c r="S765" t="s">
        <v>6</v>
      </c>
      <c r="T765" t="s">
        <v>6</v>
      </c>
      <c r="X765" t="s">
        <v>6</v>
      </c>
      <c r="Y765" t="s">
        <v>6</v>
      </c>
      <c r="Z765" t="s">
        <v>6</v>
      </c>
      <c r="AA765" t="s">
        <v>6</v>
      </c>
      <c r="AE765" t="s">
        <v>6</v>
      </c>
      <c r="AF765" t="s">
        <v>6</v>
      </c>
      <c r="AG765" t="s">
        <v>6</v>
      </c>
      <c r="AH765" t="s">
        <v>6</v>
      </c>
      <c r="AJ765" t="s">
        <v>6027</v>
      </c>
      <c r="AK765" t="s">
        <v>6028</v>
      </c>
      <c r="AL765" t="s">
        <v>6</v>
      </c>
      <c r="AM765" t="s">
        <v>9</v>
      </c>
      <c r="AN765" s="4" t="s">
        <v>18</v>
      </c>
      <c r="AO765" t="s">
        <v>32</v>
      </c>
      <c r="AP765" t="s">
        <v>6029</v>
      </c>
      <c r="AS765" t="s">
        <v>6</v>
      </c>
      <c r="AT765" t="s">
        <v>6</v>
      </c>
      <c r="AU765" t="s">
        <v>6</v>
      </c>
      <c r="AV765" t="s">
        <v>6</v>
      </c>
      <c r="AX765" s="2" t="s">
        <v>3979</v>
      </c>
      <c r="AY765" s="3" t="s">
        <v>5978</v>
      </c>
    </row>
    <row r="766" spans="1:53" x14ac:dyDescent="0.3">
      <c r="A766" s="4">
        <v>256</v>
      </c>
      <c r="B766" s="4" t="s">
        <v>6030</v>
      </c>
      <c r="C766" s="4" t="s">
        <v>6018</v>
      </c>
      <c r="D766" s="4" t="s">
        <v>6031</v>
      </c>
      <c r="E766" s="4" t="s">
        <v>1932</v>
      </c>
      <c r="F766" s="4" t="s">
        <v>4237</v>
      </c>
      <c r="G766" s="2" t="s">
        <v>0</v>
      </c>
      <c r="J766" t="s">
        <v>6</v>
      </c>
      <c r="K766" t="s">
        <v>6</v>
      </c>
      <c r="L766" t="s">
        <v>6</v>
      </c>
      <c r="M766" t="s">
        <v>6</v>
      </c>
      <c r="O766" t="s">
        <v>6032</v>
      </c>
      <c r="P766" t="s">
        <v>6033</v>
      </c>
      <c r="Q766" t="s">
        <v>6</v>
      </c>
      <c r="R766" t="s">
        <v>3753</v>
      </c>
      <c r="S766" s="4" t="s">
        <v>180</v>
      </c>
      <c r="T766" t="s">
        <v>32</v>
      </c>
      <c r="U766" t="s">
        <v>6034</v>
      </c>
      <c r="X766" t="s">
        <v>6</v>
      </c>
      <c r="Y766" t="s">
        <v>6</v>
      </c>
      <c r="Z766" t="s">
        <v>6</v>
      </c>
      <c r="AA766" t="s">
        <v>6</v>
      </c>
      <c r="AE766" s="4" t="s">
        <v>6</v>
      </c>
      <c r="AF766" s="4" t="s">
        <v>6</v>
      </c>
      <c r="AG766" s="4" t="s">
        <v>6</v>
      </c>
      <c r="AH766" s="4" t="s">
        <v>6</v>
      </c>
      <c r="AJ766" t="s">
        <v>6035</v>
      </c>
      <c r="AK766" t="s">
        <v>6036</v>
      </c>
      <c r="AL766" s="4" t="s">
        <v>6</v>
      </c>
      <c r="AM766" s="4" t="s">
        <v>9</v>
      </c>
      <c r="AN766" s="4" t="s">
        <v>18</v>
      </c>
      <c r="AO766" s="4" t="s">
        <v>32</v>
      </c>
      <c r="AP766" t="s">
        <v>6037</v>
      </c>
      <c r="AS766" t="s">
        <v>6</v>
      </c>
      <c r="AT766" t="s">
        <v>6</v>
      </c>
      <c r="AU766" t="s">
        <v>6</v>
      </c>
      <c r="AV766" t="s">
        <v>6</v>
      </c>
      <c r="AX766" s="2" t="s">
        <v>6038</v>
      </c>
      <c r="AY766" s="3" t="s">
        <v>3049</v>
      </c>
    </row>
    <row r="767" spans="1:53" x14ac:dyDescent="0.3">
      <c r="A767" s="4">
        <v>256</v>
      </c>
      <c r="B767" s="4" t="s">
        <v>6039</v>
      </c>
      <c r="C767" s="4" t="s">
        <v>6018</v>
      </c>
      <c r="D767" s="4" t="s">
        <v>6031</v>
      </c>
      <c r="E767" s="4" t="s">
        <v>1932</v>
      </c>
      <c r="F767" s="4" t="s">
        <v>4237</v>
      </c>
      <c r="G767" s="2" t="s">
        <v>0</v>
      </c>
      <c r="J767" t="s">
        <v>6</v>
      </c>
      <c r="K767" t="s">
        <v>6</v>
      </c>
      <c r="L767" t="s">
        <v>6</v>
      </c>
      <c r="M767" t="s">
        <v>6</v>
      </c>
      <c r="O767" t="s">
        <v>6040</v>
      </c>
      <c r="P767" t="s">
        <v>6041</v>
      </c>
      <c r="Q767" s="4" t="s">
        <v>6</v>
      </c>
      <c r="R767" s="4" t="s">
        <v>3753</v>
      </c>
      <c r="S767" s="4" t="s">
        <v>180</v>
      </c>
      <c r="T767" s="4" t="s">
        <v>32</v>
      </c>
      <c r="U767" t="s">
        <v>6042</v>
      </c>
      <c r="X767" t="s">
        <v>6</v>
      </c>
      <c r="Y767" t="s">
        <v>6</v>
      </c>
      <c r="Z767" t="s">
        <v>6</v>
      </c>
      <c r="AA767" t="s">
        <v>6</v>
      </c>
      <c r="AC767" t="s">
        <v>6043</v>
      </c>
      <c r="AD767" t="s">
        <v>6044</v>
      </c>
      <c r="AE767" s="4" t="s">
        <v>22</v>
      </c>
      <c r="AF767" s="4" t="s">
        <v>9</v>
      </c>
      <c r="AG767" s="4" t="s">
        <v>23</v>
      </c>
      <c r="AH767" s="4" t="s">
        <v>4882</v>
      </c>
      <c r="AI767" t="s">
        <v>6045</v>
      </c>
      <c r="AJ767" t="s">
        <v>6046</v>
      </c>
      <c r="AK767" t="s">
        <v>6047</v>
      </c>
      <c r="AL767" s="4" t="s">
        <v>6</v>
      </c>
      <c r="AM767" s="4" t="s">
        <v>9</v>
      </c>
      <c r="AN767" s="4" t="s">
        <v>18</v>
      </c>
      <c r="AO767" s="4" t="s">
        <v>32</v>
      </c>
      <c r="AP767" t="s">
        <v>6048</v>
      </c>
      <c r="AS767" t="s">
        <v>6</v>
      </c>
      <c r="AT767" t="s">
        <v>6</v>
      </c>
      <c r="AU767" t="s">
        <v>6</v>
      </c>
      <c r="AV767" t="s">
        <v>6</v>
      </c>
      <c r="AX767" s="2" t="s">
        <v>6038</v>
      </c>
      <c r="AY767" s="3" t="s">
        <v>3049</v>
      </c>
      <c r="AZ767" t="s">
        <v>1641</v>
      </c>
      <c r="BA767" t="s">
        <v>6049</v>
      </c>
    </row>
    <row r="768" spans="1:53" x14ac:dyDescent="0.3">
      <c r="A768" s="4">
        <v>256</v>
      </c>
      <c r="B768" s="4" t="s">
        <v>6050</v>
      </c>
      <c r="C768" s="4" t="s">
        <v>6018</v>
      </c>
      <c r="D768" s="4" t="s">
        <v>6031</v>
      </c>
      <c r="E768" s="4" t="s">
        <v>1932</v>
      </c>
      <c r="F768" s="4" t="s">
        <v>4237</v>
      </c>
      <c r="G768" s="2" t="s">
        <v>0</v>
      </c>
      <c r="J768" t="s">
        <v>6</v>
      </c>
      <c r="K768" t="s">
        <v>6</v>
      </c>
      <c r="L768" t="s">
        <v>6</v>
      </c>
      <c r="M768" t="s">
        <v>6</v>
      </c>
      <c r="Q768" s="4" t="s">
        <v>6</v>
      </c>
      <c r="R768" s="4" t="s">
        <v>6</v>
      </c>
      <c r="S768" s="4" t="s">
        <v>6</v>
      </c>
      <c r="T768" s="4" t="s">
        <v>6</v>
      </c>
      <c r="X768" t="s">
        <v>6</v>
      </c>
      <c r="Y768" t="s">
        <v>6</v>
      </c>
      <c r="Z768" t="s">
        <v>6</v>
      </c>
      <c r="AA768" t="s">
        <v>6</v>
      </c>
      <c r="AC768" t="s">
        <v>6051</v>
      </c>
      <c r="AD768" t="s">
        <v>6052</v>
      </c>
      <c r="AE768" s="4" t="s">
        <v>22</v>
      </c>
      <c r="AF768" s="4" t="s">
        <v>9</v>
      </c>
      <c r="AG768" s="4" t="s">
        <v>23</v>
      </c>
      <c r="AH768" s="4" t="s">
        <v>4882</v>
      </c>
      <c r="AI768" t="s">
        <v>6053</v>
      </c>
      <c r="AJ768" t="s">
        <v>6054</v>
      </c>
      <c r="AK768" t="s">
        <v>6055</v>
      </c>
      <c r="AL768" s="4" t="s">
        <v>6</v>
      </c>
      <c r="AM768" s="4" t="s">
        <v>9</v>
      </c>
      <c r="AN768" s="4" t="s">
        <v>18</v>
      </c>
      <c r="AO768" s="4" t="s">
        <v>32</v>
      </c>
      <c r="AP768" t="s">
        <v>6056</v>
      </c>
      <c r="AS768" t="s">
        <v>6</v>
      </c>
      <c r="AT768" t="s">
        <v>6</v>
      </c>
      <c r="AU768" t="s">
        <v>6</v>
      </c>
      <c r="AV768" t="s">
        <v>6</v>
      </c>
      <c r="AX768" s="2" t="s">
        <v>6038</v>
      </c>
      <c r="AY768" s="3" t="s">
        <v>3049</v>
      </c>
    </row>
    <row r="769" spans="1:53" x14ac:dyDescent="0.3">
      <c r="A769" s="4">
        <v>257</v>
      </c>
      <c r="B769" s="4" t="s">
        <v>6057</v>
      </c>
      <c r="C769" s="4" t="s">
        <v>6031</v>
      </c>
      <c r="D769" s="4" t="s">
        <v>6058</v>
      </c>
      <c r="E769" s="4" t="s">
        <v>1932</v>
      </c>
      <c r="F769" s="4" t="s">
        <v>4237</v>
      </c>
      <c r="G769" s="2" t="s">
        <v>0</v>
      </c>
      <c r="H769" t="s">
        <v>6059</v>
      </c>
      <c r="J769" t="s">
        <v>6</v>
      </c>
      <c r="K769" t="s">
        <v>6</v>
      </c>
      <c r="L769" t="s">
        <v>6</v>
      </c>
      <c r="M769" t="s">
        <v>6</v>
      </c>
      <c r="Q769" t="s">
        <v>6</v>
      </c>
      <c r="R769" t="s">
        <v>6</v>
      </c>
      <c r="S769" s="4" t="s">
        <v>6</v>
      </c>
      <c r="T769" t="s">
        <v>6</v>
      </c>
      <c r="V769" t="s">
        <v>6060</v>
      </c>
      <c r="W769" t="s">
        <v>6061</v>
      </c>
      <c r="X769" s="4" t="s">
        <v>6</v>
      </c>
      <c r="Y769" s="4" t="s">
        <v>201</v>
      </c>
      <c r="Z769" s="4" t="s">
        <v>180</v>
      </c>
      <c r="AA769" s="4" t="s">
        <v>32</v>
      </c>
      <c r="AB769" t="s">
        <v>6062</v>
      </c>
      <c r="AC769" t="s">
        <v>6063</v>
      </c>
      <c r="AD769" t="s">
        <v>6064</v>
      </c>
      <c r="AE769" s="4" t="s">
        <v>22</v>
      </c>
      <c r="AF769" s="4" t="s">
        <v>201</v>
      </c>
      <c r="AG769" s="4" t="s">
        <v>23</v>
      </c>
      <c r="AH769" s="4" t="s">
        <v>4882</v>
      </c>
      <c r="AI769" t="s">
        <v>6065</v>
      </c>
      <c r="AJ769" t="s">
        <v>6066</v>
      </c>
      <c r="AK769" t="s">
        <v>6067</v>
      </c>
      <c r="AL769" s="4" t="s">
        <v>6</v>
      </c>
      <c r="AM769" s="4" t="s">
        <v>9</v>
      </c>
      <c r="AN769" s="4" t="s">
        <v>18</v>
      </c>
      <c r="AO769" s="4" t="s">
        <v>32</v>
      </c>
      <c r="AP769" t="s">
        <v>6068</v>
      </c>
      <c r="AS769" t="s">
        <v>6</v>
      </c>
      <c r="AT769" t="s">
        <v>6</v>
      </c>
      <c r="AU769" t="s">
        <v>6</v>
      </c>
      <c r="AV769" t="s">
        <v>6</v>
      </c>
      <c r="AX769" s="2" t="s">
        <v>6069</v>
      </c>
      <c r="AY769" s="3" t="s">
        <v>2172</v>
      </c>
      <c r="AZ769" t="s">
        <v>1641</v>
      </c>
      <c r="BA769" t="s">
        <v>6070</v>
      </c>
    </row>
    <row r="770" spans="1:53" x14ac:dyDescent="0.3">
      <c r="A770" s="4">
        <v>257</v>
      </c>
      <c r="B770" s="4" t="s">
        <v>6071</v>
      </c>
      <c r="C770" s="4" t="s">
        <v>6031</v>
      </c>
      <c r="D770" s="4" t="s">
        <v>6058</v>
      </c>
      <c r="E770" s="4" t="s">
        <v>1932</v>
      </c>
      <c r="F770" s="4" t="s">
        <v>4237</v>
      </c>
      <c r="G770" s="2" t="s">
        <v>0</v>
      </c>
      <c r="J770" t="s">
        <v>6</v>
      </c>
      <c r="K770" t="s">
        <v>6</v>
      </c>
      <c r="L770" t="s">
        <v>6</v>
      </c>
      <c r="M770" t="s">
        <v>6</v>
      </c>
      <c r="O770" t="s">
        <v>6072</v>
      </c>
      <c r="P770" t="s">
        <v>6073</v>
      </c>
      <c r="Q770" s="4" t="s">
        <v>1908</v>
      </c>
      <c r="R770" s="4" t="s">
        <v>9</v>
      </c>
      <c r="S770" s="4" t="s">
        <v>18</v>
      </c>
      <c r="T770" s="4" t="s">
        <v>32</v>
      </c>
      <c r="U770" t="s">
        <v>6074</v>
      </c>
      <c r="V770" t="s">
        <v>6075</v>
      </c>
      <c r="W770" t="s">
        <v>6076</v>
      </c>
      <c r="X770" s="4" t="s">
        <v>6</v>
      </c>
      <c r="Y770" s="4" t="s">
        <v>201</v>
      </c>
      <c r="Z770" s="4" t="s">
        <v>180</v>
      </c>
      <c r="AA770" s="4" t="s">
        <v>32</v>
      </c>
      <c r="AB770" t="s">
        <v>6077</v>
      </c>
      <c r="AC770" t="s">
        <v>6078</v>
      </c>
      <c r="AD770" t="s">
        <v>6079</v>
      </c>
      <c r="AE770" s="4" t="s">
        <v>22</v>
      </c>
      <c r="AF770" s="4" t="s">
        <v>201</v>
      </c>
      <c r="AG770" s="4" t="s">
        <v>23</v>
      </c>
      <c r="AH770" s="4" t="s">
        <v>4882</v>
      </c>
      <c r="AI770" t="s">
        <v>6080</v>
      </c>
      <c r="AJ770" t="s">
        <v>6081</v>
      </c>
      <c r="AK770" t="s">
        <v>6082</v>
      </c>
      <c r="AL770" s="4" t="s">
        <v>6</v>
      </c>
      <c r="AM770" s="4" t="s">
        <v>9</v>
      </c>
      <c r="AN770" s="4" t="s">
        <v>18</v>
      </c>
      <c r="AO770" s="4" t="s">
        <v>32</v>
      </c>
      <c r="AP770" t="s">
        <v>6083</v>
      </c>
      <c r="AS770" t="s">
        <v>6</v>
      </c>
      <c r="AT770" t="s">
        <v>6</v>
      </c>
      <c r="AU770" t="s">
        <v>6</v>
      </c>
      <c r="AV770" t="s">
        <v>6</v>
      </c>
      <c r="AX770" s="2" t="s">
        <v>6069</v>
      </c>
      <c r="AY770" s="3" t="s">
        <v>2172</v>
      </c>
      <c r="AZ770" t="s">
        <v>1641</v>
      </c>
      <c r="BA770" t="s">
        <v>6084</v>
      </c>
    </row>
    <row r="771" spans="1:53" x14ac:dyDescent="0.3">
      <c r="A771" s="4">
        <v>257</v>
      </c>
      <c r="B771" s="4" t="s">
        <v>6085</v>
      </c>
      <c r="C771" s="4" t="s">
        <v>6031</v>
      </c>
      <c r="D771" s="4" t="s">
        <v>6058</v>
      </c>
      <c r="E771" s="4" t="s">
        <v>1932</v>
      </c>
      <c r="F771" s="4" t="s">
        <v>4237</v>
      </c>
      <c r="G771" s="2" t="s">
        <v>0</v>
      </c>
      <c r="J771" t="s">
        <v>6</v>
      </c>
      <c r="K771" t="s">
        <v>6</v>
      </c>
      <c r="L771" t="s">
        <v>6</v>
      </c>
      <c r="M771" t="s">
        <v>6</v>
      </c>
      <c r="O771" t="s">
        <v>6086</v>
      </c>
      <c r="P771" t="s">
        <v>6087</v>
      </c>
      <c r="Q771" s="4" t="s">
        <v>1908</v>
      </c>
      <c r="R771" s="4" t="s">
        <v>9</v>
      </c>
      <c r="S771" s="4" t="s">
        <v>18</v>
      </c>
      <c r="T771" s="4" t="s">
        <v>32</v>
      </c>
      <c r="U771" t="s">
        <v>6088</v>
      </c>
      <c r="V771" t="s">
        <v>6089</v>
      </c>
      <c r="W771" t="s">
        <v>6090</v>
      </c>
      <c r="X771" s="4" t="s">
        <v>6</v>
      </c>
      <c r="Y771" s="4" t="s">
        <v>201</v>
      </c>
      <c r="Z771" s="4" t="s">
        <v>180</v>
      </c>
      <c r="AA771" s="4" t="s">
        <v>32</v>
      </c>
      <c r="AB771" t="s">
        <v>6091</v>
      </c>
      <c r="AC771" t="s">
        <v>6092</v>
      </c>
      <c r="AD771" t="s">
        <v>6093</v>
      </c>
      <c r="AE771" s="4" t="s">
        <v>22</v>
      </c>
      <c r="AF771" s="4" t="s">
        <v>201</v>
      </c>
      <c r="AG771" s="4" t="s">
        <v>23</v>
      </c>
      <c r="AH771" s="4" t="s">
        <v>4882</v>
      </c>
      <c r="AI771" t="s">
        <v>6094</v>
      </c>
      <c r="AJ771" t="s">
        <v>6095</v>
      </c>
      <c r="AK771" t="s">
        <v>6096</v>
      </c>
      <c r="AL771" s="4" t="s">
        <v>6</v>
      </c>
      <c r="AM771" s="4" t="s">
        <v>9</v>
      </c>
      <c r="AN771" s="4" t="s">
        <v>18</v>
      </c>
      <c r="AO771" s="4" t="s">
        <v>32</v>
      </c>
      <c r="AP771" t="s">
        <v>6097</v>
      </c>
      <c r="AS771" t="s">
        <v>6</v>
      </c>
      <c r="AT771" t="s">
        <v>6</v>
      </c>
      <c r="AU771" t="s">
        <v>6</v>
      </c>
      <c r="AV771" t="s">
        <v>6</v>
      </c>
      <c r="AX771" s="2" t="s">
        <v>6069</v>
      </c>
      <c r="AY771" s="3" t="s">
        <v>2172</v>
      </c>
    </row>
    <row r="772" spans="1:53" x14ac:dyDescent="0.3">
      <c r="A772" s="4">
        <v>258</v>
      </c>
      <c r="B772" s="4" t="s">
        <v>6098</v>
      </c>
      <c r="C772" s="4" t="s">
        <v>6058</v>
      </c>
      <c r="D772" s="4" t="s">
        <v>6099</v>
      </c>
      <c r="E772" s="4" t="s">
        <v>1932</v>
      </c>
      <c r="F772" s="4" t="s">
        <v>4237</v>
      </c>
      <c r="G772" s="2" t="s">
        <v>0</v>
      </c>
      <c r="H772" t="s">
        <v>6100</v>
      </c>
      <c r="I772" t="s">
        <v>6101</v>
      </c>
      <c r="J772" t="s">
        <v>6</v>
      </c>
      <c r="K772" t="s">
        <v>3753</v>
      </c>
      <c r="L772" s="4" t="s">
        <v>180</v>
      </c>
      <c r="M772" t="s">
        <v>32</v>
      </c>
      <c r="N772" t="s">
        <v>6102</v>
      </c>
      <c r="Q772" s="4" t="s">
        <v>6</v>
      </c>
      <c r="R772" s="4" t="s">
        <v>6</v>
      </c>
      <c r="S772" s="4" t="s">
        <v>6</v>
      </c>
      <c r="T772" s="4" t="s">
        <v>6</v>
      </c>
      <c r="X772" t="s">
        <v>6</v>
      </c>
      <c r="Y772" t="s">
        <v>6</v>
      </c>
      <c r="Z772" t="s">
        <v>6</v>
      </c>
      <c r="AA772" t="s">
        <v>6</v>
      </c>
      <c r="AE772" t="s">
        <v>6</v>
      </c>
      <c r="AF772" t="s">
        <v>6</v>
      </c>
      <c r="AG772" t="s">
        <v>6</v>
      </c>
      <c r="AH772" t="s">
        <v>6</v>
      </c>
      <c r="AL772" t="s">
        <v>6</v>
      </c>
      <c r="AM772" t="s">
        <v>6</v>
      </c>
      <c r="AN772" t="s">
        <v>6</v>
      </c>
      <c r="AO772" t="s">
        <v>6</v>
      </c>
      <c r="AS772" t="s">
        <v>6</v>
      </c>
      <c r="AT772" t="s">
        <v>6</v>
      </c>
      <c r="AU772" t="s">
        <v>6</v>
      </c>
      <c r="AV772" t="s">
        <v>6</v>
      </c>
      <c r="AX772" s="2" t="s">
        <v>1168</v>
      </c>
      <c r="AY772" s="3" t="s">
        <v>6103</v>
      </c>
    </row>
    <row r="773" spans="1:53" x14ac:dyDescent="0.3">
      <c r="A773" s="4">
        <v>258</v>
      </c>
      <c r="B773" s="4" t="s">
        <v>6104</v>
      </c>
      <c r="C773" s="4" t="s">
        <v>6058</v>
      </c>
      <c r="D773" s="4" t="s">
        <v>6099</v>
      </c>
      <c r="E773" s="4" t="s">
        <v>1932</v>
      </c>
      <c r="F773" s="4" t="s">
        <v>4237</v>
      </c>
      <c r="G773" s="2" t="s">
        <v>0</v>
      </c>
      <c r="H773" t="s">
        <v>6105</v>
      </c>
      <c r="I773" t="s">
        <v>6106</v>
      </c>
      <c r="J773" s="4" t="s">
        <v>6</v>
      </c>
      <c r="K773" s="4" t="s">
        <v>109</v>
      </c>
      <c r="L773" s="4" t="s">
        <v>180</v>
      </c>
      <c r="M773" s="4" t="s">
        <v>32</v>
      </c>
      <c r="N773" t="s">
        <v>6107</v>
      </c>
      <c r="O773" t="s">
        <v>6108</v>
      </c>
      <c r="P773" t="s">
        <v>6109</v>
      </c>
      <c r="Q773" t="s">
        <v>6</v>
      </c>
      <c r="R773" t="s">
        <v>109</v>
      </c>
      <c r="S773" s="4" t="s">
        <v>18</v>
      </c>
      <c r="T773" t="s">
        <v>32</v>
      </c>
      <c r="U773" t="s">
        <v>6110</v>
      </c>
      <c r="X773" t="s">
        <v>6</v>
      </c>
      <c r="Y773" t="s">
        <v>6</v>
      </c>
      <c r="Z773" t="s">
        <v>6</v>
      </c>
      <c r="AA773" t="s">
        <v>6</v>
      </c>
      <c r="AE773" t="s">
        <v>6</v>
      </c>
      <c r="AF773" t="s">
        <v>6</v>
      </c>
      <c r="AG773" t="s">
        <v>6</v>
      </c>
      <c r="AH773" t="s">
        <v>6</v>
      </c>
      <c r="AL773" t="s">
        <v>6</v>
      </c>
      <c r="AM773" t="s">
        <v>6</v>
      </c>
      <c r="AN773" t="s">
        <v>6</v>
      </c>
      <c r="AO773" t="s">
        <v>6</v>
      </c>
      <c r="AS773" t="s">
        <v>6</v>
      </c>
      <c r="AT773" t="s">
        <v>6</v>
      </c>
      <c r="AU773" t="s">
        <v>6</v>
      </c>
      <c r="AV773" t="s">
        <v>6</v>
      </c>
      <c r="AX773" s="2" t="s">
        <v>1168</v>
      </c>
      <c r="AY773" s="3" t="s">
        <v>6103</v>
      </c>
      <c r="AZ773" t="s">
        <v>1641</v>
      </c>
      <c r="BA773" t="s">
        <v>6111</v>
      </c>
    </row>
    <row r="774" spans="1:53" x14ac:dyDescent="0.3">
      <c r="A774" s="4">
        <v>258</v>
      </c>
      <c r="B774" s="4" t="s">
        <v>6112</v>
      </c>
      <c r="C774" s="4" t="s">
        <v>6058</v>
      </c>
      <c r="D774" s="4" t="s">
        <v>6099</v>
      </c>
      <c r="E774" s="4" t="s">
        <v>1932</v>
      </c>
      <c r="F774" s="4" t="s">
        <v>4237</v>
      </c>
      <c r="G774" s="2" t="s">
        <v>0</v>
      </c>
      <c r="H774" t="s">
        <v>6113</v>
      </c>
      <c r="I774" t="s">
        <v>6114</v>
      </c>
      <c r="J774" s="4" t="s">
        <v>6</v>
      </c>
      <c r="K774" s="4" t="s">
        <v>3753</v>
      </c>
      <c r="L774" s="4" t="s">
        <v>180</v>
      </c>
      <c r="M774" s="4" t="s">
        <v>32</v>
      </c>
      <c r="N774" t="s">
        <v>6115</v>
      </c>
      <c r="O774" t="s">
        <v>6116</v>
      </c>
      <c r="P774" t="s">
        <v>6117</v>
      </c>
      <c r="Q774" s="4" t="s">
        <v>6</v>
      </c>
      <c r="R774" s="4" t="s">
        <v>3753</v>
      </c>
      <c r="S774" s="4" t="s">
        <v>18</v>
      </c>
      <c r="T774" s="4" t="s">
        <v>32</v>
      </c>
      <c r="U774" t="s">
        <v>6118</v>
      </c>
      <c r="X774" t="s">
        <v>6</v>
      </c>
      <c r="Y774" t="s">
        <v>6</v>
      </c>
      <c r="Z774" t="s">
        <v>6</v>
      </c>
      <c r="AA774" t="s">
        <v>6</v>
      </c>
      <c r="AE774" t="s">
        <v>6</v>
      </c>
      <c r="AF774" t="s">
        <v>6</v>
      </c>
      <c r="AG774" t="s">
        <v>6</v>
      </c>
      <c r="AH774" t="s">
        <v>6</v>
      </c>
      <c r="AL774" t="s">
        <v>6</v>
      </c>
      <c r="AM774" t="s">
        <v>6</v>
      </c>
      <c r="AN774" t="s">
        <v>6</v>
      </c>
      <c r="AO774" t="s">
        <v>6</v>
      </c>
      <c r="AS774" t="s">
        <v>6</v>
      </c>
      <c r="AT774" t="s">
        <v>6</v>
      </c>
      <c r="AU774" t="s">
        <v>6</v>
      </c>
      <c r="AV774" t="s">
        <v>6</v>
      </c>
      <c r="AX774" s="2" t="s">
        <v>1168</v>
      </c>
      <c r="AY774" s="3" t="s">
        <v>6103</v>
      </c>
      <c r="AZ774" t="s">
        <v>1641</v>
      </c>
      <c r="BA774" t="s">
        <v>6119</v>
      </c>
    </row>
    <row r="775" spans="1:53" x14ac:dyDescent="0.3">
      <c r="A775" s="4">
        <v>259</v>
      </c>
      <c r="B775" s="4" t="s">
        <v>6120</v>
      </c>
      <c r="C775" s="4" t="s">
        <v>6121</v>
      </c>
      <c r="D775" s="4" t="s">
        <v>6122</v>
      </c>
      <c r="E775" s="4" t="s">
        <v>1932</v>
      </c>
      <c r="F775" s="4" t="s">
        <v>4237</v>
      </c>
      <c r="G775" s="2" t="s">
        <v>0</v>
      </c>
      <c r="J775" t="s">
        <v>6</v>
      </c>
      <c r="K775" t="s">
        <v>6</v>
      </c>
      <c r="L775" t="s">
        <v>6</v>
      </c>
      <c r="M775" t="s">
        <v>6</v>
      </c>
      <c r="O775" t="s">
        <v>6123</v>
      </c>
      <c r="P775" t="s">
        <v>6124</v>
      </c>
      <c r="Q775" t="s">
        <v>6</v>
      </c>
      <c r="R775" t="s">
        <v>9</v>
      </c>
      <c r="S775" t="s">
        <v>6</v>
      </c>
      <c r="T775" t="s">
        <v>6</v>
      </c>
      <c r="X775" t="s">
        <v>6</v>
      </c>
      <c r="Y775" t="s">
        <v>6</v>
      </c>
      <c r="Z775" t="s">
        <v>6</v>
      </c>
      <c r="AA775" t="s">
        <v>6</v>
      </c>
      <c r="AE775" t="s">
        <v>6</v>
      </c>
      <c r="AF775" t="s">
        <v>6</v>
      </c>
      <c r="AG775" t="s">
        <v>6</v>
      </c>
      <c r="AH775" t="s">
        <v>6</v>
      </c>
      <c r="AL775" t="s">
        <v>6</v>
      </c>
      <c r="AM775" t="s">
        <v>6</v>
      </c>
      <c r="AN775" t="s">
        <v>6</v>
      </c>
      <c r="AO775" t="s">
        <v>6</v>
      </c>
      <c r="AS775" t="s">
        <v>6</v>
      </c>
      <c r="AT775" t="s">
        <v>6</v>
      </c>
      <c r="AU775" t="s">
        <v>6</v>
      </c>
      <c r="AV775" t="s">
        <v>6</v>
      </c>
      <c r="AX775" s="2" t="s">
        <v>6125</v>
      </c>
      <c r="AY775" s="3" t="s">
        <v>6126</v>
      </c>
      <c r="AZ775" t="s">
        <v>1641</v>
      </c>
      <c r="BA775" t="s">
        <v>6127</v>
      </c>
    </row>
    <row r="776" spans="1:53" x14ac:dyDescent="0.3">
      <c r="A776" s="4">
        <v>259</v>
      </c>
      <c r="B776" s="4" t="s">
        <v>6128</v>
      </c>
      <c r="C776" s="4" t="s">
        <v>6121</v>
      </c>
      <c r="D776" s="4" t="s">
        <v>6122</v>
      </c>
      <c r="E776" s="4" t="s">
        <v>1932</v>
      </c>
      <c r="F776" s="4" t="s">
        <v>4237</v>
      </c>
      <c r="G776" s="2" t="s">
        <v>0</v>
      </c>
      <c r="J776" t="s">
        <v>6</v>
      </c>
      <c r="K776" t="s">
        <v>6</v>
      </c>
      <c r="L776" t="s">
        <v>6</v>
      </c>
      <c r="M776" t="s">
        <v>6</v>
      </c>
      <c r="O776" t="s">
        <v>6129</v>
      </c>
      <c r="P776" t="s">
        <v>6130</v>
      </c>
      <c r="Q776" s="4" t="s">
        <v>6</v>
      </c>
      <c r="R776" s="4" t="s">
        <v>9</v>
      </c>
      <c r="S776" t="s">
        <v>6</v>
      </c>
      <c r="T776" t="s">
        <v>6</v>
      </c>
      <c r="X776" t="s">
        <v>6</v>
      </c>
      <c r="Y776" t="s">
        <v>6</v>
      </c>
      <c r="Z776" t="s">
        <v>6</v>
      </c>
      <c r="AA776" t="s">
        <v>6</v>
      </c>
      <c r="AE776" t="s">
        <v>6</v>
      </c>
      <c r="AF776" t="s">
        <v>6</v>
      </c>
      <c r="AG776" t="s">
        <v>6</v>
      </c>
      <c r="AH776" t="s">
        <v>6</v>
      </c>
      <c r="AL776" t="s">
        <v>6</v>
      </c>
      <c r="AM776" t="s">
        <v>6</v>
      </c>
      <c r="AN776" t="s">
        <v>6</v>
      </c>
      <c r="AO776" t="s">
        <v>6</v>
      </c>
      <c r="AS776" t="s">
        <v>6</v>
      </c>
      <c r="AT776" t="s">
        <v>6</v>
      </c>
      <c r="AU776" t="s">
        <v>6</v>
      </c>
      <c r="AV776" t="s">
        <v>6</v>
      </c>
      <c r="AX776" s="2" t="s">
        <v>6125</v>
      </c>
      <c r="AY776" s="3" t="s">
        <v>6126</v>
      </c>
      <c r="AZ776" t="s">
        <v>1641</v>
      </c>
      <c r="BA776" t="s">
        <v>6131</v>
      </c>
    </row>
    <row r="777" spans="1:53" x14ac:dyDescent="0.3">
      <c r="A777" s="4">
        <v>259</v>
      </c>
      <c r="B777" s="4" t="s">
        <v>6132</v>
      </c>
      <c r="C777" s="4" t="s">
        <v>6121</v>
      </c>
      <c r="D777" s="4" t="s">
        <v>6122</v>
      </c>
      <c r="E777" s="4" t="s">
        <v>1932</v>
      </c>
      <c r="F777" s="4" t="s">
        <v>4237</v>
      </c>
      <c r="G777" s="2" t="s">
        <v>0</v>
      </c>
      <c r="J777" t="s">
        <v>6</v>
      </c>
      <c r="K777" t="s">
        <v>6</v>
      </c>
      <c r="L777" t="s">
        <v>6</v>
      </c>
      <c r="M777" t="s">
        <v>6</v>
      </c>
      <c r="O777" t="s">
        <v>6133</v>
      </c>
      <c r="P777" t="s">
        <v>6134</v>
      </c>
      <c r="Q777" s="4" t="s">
        <v>6</v>
      </c>
      <c r="R777" s="4" t="s">
        <v>9</v>
      </c>
      <c r="S777" t="s">
        <v>6</v>
      </c>
      <c r="T777" t="s">
        <v>6</v>
      </c>
      <c r="X777" t="s">
        <v>6</v>
      </c>
      <c r="Y777" t="s">
        <v>6</v>
      </c>
      <c r="Z777" t="s">
        <v>6</v>
      </c>
      <c r="AA777" t="s">
        <v>6</v>
      </c>
      <c r="AE777" t="s">
        <v>6</v>
      </c>
      <c r="AF777" t="s">
        <v>6</v>
      </c>
      <c r="AG777" t="s">
        <v>6</v>
      </c>
      <c r="AH777" t="s">
        <v>6</v>
      </c>
      <c r="AL777" t="s">
        <v>6</v>
      </c>
      <c r="AM777" t="s">
        <v>6</v>
      </c>
      <c r="AN777" t="s">
        <v>6</v>
      </c>
      <c r="AO777" t="s">
        <v>6</v>
      </c>
      <c r="AS777" t="s">
        <v>6</v>
      </c>
      <c r="AT777" t="s">
        <v>6</v>
      </c>
      <c r="AU777" t="s">
        <v>6</v>
      </c>
      <c r="AV777" t="s">
        <v>6</v>
      </c>
      <c r="AX777" s="2" t="s">
        <v>6125</v>
      </c>
      <c r="AY777" s="3" t="s">
        <v>6126</v>
      </c>
      <c r="AZ777" t="s">
        <v>1641</v>
      </c>
      <c r="BA777" t="s">
        <v>6135</v>
      </c>
    </row>
    <row r="778" spans="1:53" x14ac:dyDescent="0.3">
      <c r="A778" s="4">
        <v>260</v>
      </c>
      <c r="B778" s="4" t="s">
        <v>6136</v>
      </c>
      <c r="C778" s="4" t="s">
        <v>6122</v>
      </c>
      <c r="D778" s="4" t="s">
        <v>6137</v>
      </c>
      <c r="E778" s="4" t="s">
        <v>1932</v>
      </c>
      <c r="F778" s="4" t="s">
        <v>4237</v>
      </c>
      <c r="G778" s="2" t="s">
        <v>0</v>
      </c>
      <c r="J778" t="s">
        <v>6</v>
      </c>
      <c r="K778" t="s">
        <v>6</v>
      </c>
      <c r="L778" t="s">
        <v>6</v>
      </c>
      <c r="M778" t="s">
        <v>6</v>
      </c>
      <c r="O778" t="s">
        <v>6138</v>
      </c>
      <c r="P778" t="s">
        <v>6139</v>
      </c>
      <c r="Q778" s="4" t="s">
        <v>6</v>
      </c>
      <c r="R778" s="4" t="s">
        <v>3753</v>
      </c>
      <c r="S778" s="4" t="s">
        <v>541</v>
      </c>
      <c r="T778" t="s">
        <v>32</v>
      </c>
      <c r="U778" t="s">
        <v>6140</v>
      </c>
      <c r="X778" t="s">
        <v>6</v>
      </c>
      <c r="Y778" t="s">
        <v>6</v>
      </c>
      <c r="Z778" t="s">
        <v>6</v>
      </c>
      <c r="AA778" t="s">
        <v>6</v>
      </c>
      <c r="AE778" t="s">
        <v>6</v>
      </c>
      <c r="AF778" t="s">
        <v>6</v>
      </c>
      <c r="AG778" t="s">
        <v>6</v>
      </c>
      <c r="AH778" t="s">
        <v>6</v>
      </c>
      <c r="AL778" t="s">
        <v>6</v>
      </c>
      <c r="AM778" t="s">
        <v>6</v>
      </c>
      <c r="AN778" t="s">
        <v>6</v>
      </c>
      <c r="AO778" t="s">
        <v>6</v>
      </c>
      <c r="AS778" t="s">
        <v>6</v>
      </c>
      <c r="AT778" t="s">
        <v>6</v>
      </c>
      <c r="AU778" t="s">
        <v>6</v>
      </c>
      <c r="AV778" t="s">
        <v>6</v>
      </c>
      <c r="AX778" s="2" t="s">
        <v>6125</v>
      </c>
      <c r="AY778" s="3" t="s">
        <v>6126</v>
      </c>
    </row>
    <row r="779" spans="1:53" x14ac:dyDescent="0.3">
      <c r="A779" s="4">
        <v>260</v>
      </c>
      <c r="B779" s="4" t="s">
        <v>6141</v>
      </c>
      <c r="C779" s="4" t="s">
        <v>6122</v>
      </c>
      <c r="D779" s="4" t="s">
        <v>6137</v>
      </c>
      <c r="E779" s="4" t="s">
        <v>1932</v>
      </c>
      <c r="F779" s="4" t="s">
        <v>4237</v>
      </c>
      <c r="G779" s="2" t="s">
        <v>0</v>
      </c>
      <c r="H779" t="s">
        <v>6142</v>
      </c>
      <c r="I779" t="s">
        <v>6143</v>
      </c>
      <c r="J779" t="s">
        <v>6</v>
      </c>
      <c r="K779" t="s">
        <v>9</v>
      </c>
      <c r="L779" t="s">
        <v>6</v>
      </c>
      <c r="M779" t="s">
        <v>6</v>
      </c>
      <c r="O779" t="s">
        <v>6144</v>
      </c>
      <c r="P779" t="s">
        <v>6145</v>
      </c>
      <c r="Q779" s="4" t="s">
        <v>6</v>
      </c>
      <c r="R779" s="4" t="s">
        <v>3753</v>
      </c>
      <c r="S779" s="4" t="s">
        <v>6</v>
      </c>
      <c r="T779" s="4" t="s">
        <v>6</v>
      </c>
      <c r="V779" t="s">
        <v>6146</v>
      </c>
      <c r="W779" t="s">
        <v>6147</v>
      </c>
      <c r="X779" t="s">
        <v>6</v>
      </c>
      <c r="Y779" t="s">
        <v>9</v>
      </c>
      <c r="Z779" t="s">
        <v>6</v>
      </c>
      <c r="AA779" t="s">
        <v>6</v>
      </c>
      <c r="AE779" t="s">
        <v>6</v>
      </c>
      <c r="AF779" t="s">
        <v>6</v>
      </c>
      <c r="AG779" t="s">
        <v>6</v>
      </c>
      <c r="AH779" t="s">
        <v>6</v>
      </c>
      <c r="AJ779" t="s">
        <v>6148</v>
      </c>
      <c r="AK779" t="s">
        <v>6149</v>
      </c>
      <c r="AL779" t="s">
        <v>6</v>
      </c>
      <c r="AM779" t="s">
        <v>9</v>
      </c>
      <c r="AN779" t="s">
        <v>6</v>
      </c>
      <c r="AO779" t="s">
        <v>6</v>
      </c>
      <c r="AS779" t="s">
        <v>6</v>
      </c>
      <c r="AT779" t="s">
        <v>6</v>
      </c>
      <c r="AU779" t="s">
        <v>6</v>
      </c>
      <c r="AV779" t="s">
        <v>6</v>
      </c>
      <c r="AX779" s="2" t="s">
        <v>6125</v>
      </c>
      <c r="AY779" s="3" t="s">
        <v>6126</v>
      </c>
      <c r="AZ779" t="s">
        <v>32</v>
      </c>
      <c r="BA779" t="s">
        <v>6150</v>
      </c>
    </row>
    <row r="780" spans="1:53" x14ac:dyDescent="0.3">
      <c r="A780" s="4">
        <v>260</v>
      </c>
      <c r="B780" s="4" t="s">
        <v>6151</v>
      </c>
      <c r="C780" s="4" t="s">
        <v>6122</v>
      </c>
      <c r="D780" s="4" t="s">
        <v>6137</v>
      </c>
      <c r="E780" s="4" t="s">
        <v>1932</v>
      </c>
      <c r="F780" s="4" t="s">
        <v>4237</v>
      </c>
      <c r="G780" s="2" t="s">
        <v>0</v>
      </c>
      <c r="H780" t="s">
        <v>6152</v>
      </c>
      <c r="I780" t="s">
        <v>6153</v>
      </c>
      <c r="J780" s="4" t="s">
        <v>6</v>
      </c>
      <c r="K780" s="4" t="s">
        <v>9</v>
      </c>
      <c r="L780" s="4" t="s">
        <v>3440</v>
      </c>
      <c r="M780" s="4" t="s">
        <v>32</v>
      </c>
      <c r="N780" t="s">
        <v>6154</v>
      </c>
      <c r="O780" t="s">
        <v>6155</v>
      </c>
      <c r="P780" t="s">
        <v>6156</v>
      </c>
      <c r="Q780" s="4" t="s">
        <v>6</v>
      </c>
      <c r="R780" s="4" t="s">
        <v>3753</v>
      </c>
      <c r="S780" s="4" t="s">
        <v>180</v>
      </c>
      <c r="T780" s="4" t="s">
        <v>32</v>
      </c>
      <c r="U780" t="s">
        <v>6157</v>
      </c>
      <c r="V780" t="s">
        <v>6158</v>
      </c>
      <c r="W780" t="s">
        <v>6159</v>
      </c>
      <c r="X780" s="4" t="s">
        <v>6</v>
      </c>
      <c r="Y780" s="4" t="s">
        <v>9</v>
      </c>
      <c r="Z780" s="4" t="s">
        <v>3440</v>
      </c>
      <c r="AA780" s="4" t="s">
        <v>32</v>
      </c>
      <c r="AB780" t="s">
        <v>6160</v>
      </c>
      <c r="AE780" t="s">
        <v>6</v>
      </c>
      <c r="AF780" t="s">
        <v>6</v>
      </c>
      <c r="AG780" t="s">
        <v>6</v>
      </c>
      <c r="AH780" t="s">
        <v>6</v>
      </c>
      <c r="AL780" t="s">
        <v>6</v>
      </c>
      <c r="AM780" t="s">
        <v>6</v>
      </c>
      <c r="AN780" t="s">
        <v>6</v>
      </c>
      <c r="AO780" t="s">
        <v>6</v>
      </c>
      <c r="AS780" t="s">
        <v>6</v>
      </c>
      <c r="AT780" t="s">
        <v>6</v>
      </c>
      <c r="AU780" t="s">
        <v>6</v>
      </c>
      <c r="AV780" t="s">
        <v>6</v>
      </c>
      <c r="AX780" s="2" t="s">
        <v>6125</v>
      </c>
      <c r="AY780" s="3" t="s">
        <v>6126</v>
      </c>
    </row>
    <row r="781" spans="1:53" x14ac:dyDescent="0.3">
      <c r="A781" s="4"/>
      <c r="B781" s="4"/>
      <c r="C781" s="4"/>
      <c r="E781" s="4"/>
      <c r="F781" s="4"/>
    </row>
    <row r="782" spans="1:53" x14ac:dyDescent="0.3">
      <c r="A782" s="4"/>
      <c r="B782" s="4"/>
      <c r="C782" s="4"/>
      <c r="E782" s="4"/>
      <c r="F782" s="4"/>
    </row>
    <row r="783" spans="1:53" x14ac:dyDescent="0.3">
      <c r="A783" s="4"/>
      <c r="B783" s="4"/>
      <c r="C783" s="4"/>
      <c r="E783" s="4"/>
      <c r="F783" s="4"/>
    </row>
    <row r="784" spans="1:53" x14ac:dyDescent="0.3">
      <c r="A784" s="4"/>
      <c r="B784" s="4"/>
      <c r="C784" s="4"/>
      <c r="E784" s="4"/>
      <c r="F784" s="4"/>
    </row>
    <row r="785" spans="1:6" x14ac:dyDescent="0.3">
      <c r="A785" s="4"/>
      <c r="B785" s="4"/>
      <c r="C785" s="4"/>
      <c r="E785" s="4"/>
      <c r="F785" s="4"/>
    </row>
    <row r="786" spans="1:6" x14ac:dyDescent="0.3">
      <c r="A786" s="4"/>
      <c r="B786" s="4"/>
      <c r="C786" s="4"/>
      <c r="E786" s="4"/>
      <c r="F786" s="4"/>
    </row>
    <row r="787" spans="1:6" x14ac:dyDescent="0.3">
      <c r="A787" s="4"/>
      <c r="B787" s="4"/>
      <c r="C787" s="4"/>
      <c r="E787" s="4"/>
      <c r="F787" s="4"/>
    </row>
    <row r="788" spans="1:6" x14ac:dyDescent="0.3">
      <c r="A788" s="4"/>
      <c r="B788" s="4"/>
      <c r="C788" s="4"/>
      <c r="E788" s="4"/>
      <c r="F788" s="4"/>
    </row>
    <row r="789" spans="1:6" x14ac:dyDescent="0.3">
      <c r="A789" s="4"/>
      <c r="B789" s="4"/>
      <c r="C789" s="4"/>
      <c r="E789" s="4"/>
      <c r="F789" s="4"/>
    </row>
    <row r="790" spans="1:6" x14ac:dyDescent="0.3">
      <c r="A790" s="4"/>
      <c r="B790" s="4"/>
      <c r="C790" s="4"/>
      <c r="E790" s="4"/>
      <c r="F790" s="4"/>
    </row>
    <row r="791" spans="1:6" x14ac:dyDescent="0.3">
      <c r="A791" s="4"/>
      <c r="B791" s="4"/>
      <c r="C791" s="4"/>
      <c r="E791" s="4"/>
      <c r="F791" s="4"/>
    </row>
    <row r="792" spans="1:6" x14ac:dyDescent="0.3">
      <c r="A792" s="4"/>
      <c r="B792" s="4"/>
      <c r="C792" s="4"/>
      <c r="E792" s="4"/>
      <c r="F792" s="4"/>
    </row>
    <row r="793" spans="1:6" x14ac:dyDescent="0.3">
      <c r="A793" s="4"/>
      <c r="B793" s="4"/>
      <c r="C793" s="4"/>
      <c r="E793" s="4"/>
      <c r="F793" s="4"/>
    </row>
    <row r="794" spans="1:6" x14ac:dyDescent="0.3">
      <c r="A794" s="4"/>
      <c r="B794" s="4"/>
      <c r="C794" s="4"/>
      <c r="E794" s="4"/>
      <c r="F794" s="4"/>
    </row>
    <row r="795" spans="1:6" x14ac:dyDescent="0.3">
      <c r="A795" s="4"/>
      <c r="B795" s="4"/>
      <c r="C795" s="4"/>
      <c r="E795" s="4"/>
      <c r="F795" s="4"/>
    </row>
    <row r="796" spans="1:6" x14ac:dyDescent="0.3">
      <c r="A796" s="4"/>
      <c r="B796" s="4"/>
      <c r="C796" s="4"/>
      <c r="E796" s="4"/>
      <c r="F796" s="4"/>
    </row>
    <row r="797" spans="1:6" x14ac:dyDescent="0.3">
      <c r="A797" s="4"/>
      <c r="B797" s="4"/>
      <c r="C797" s="4"/>
      <c r="E797" s="4"/>
      <c r="F797" s="4"/>
    </row>
    <row r="798" spans="1:6" x14ac:dyDescent="0.3">
      <c r="A798" s="4"/>
      <c r="B798" s="4"/>
      <c r="C798" s="4"/>
      <c r="E798" s="4"/>
      <c r="F798" s="4"/>
    </row>
    <row r="799" spans="1:6" x14ac:dyDescent="0.3">
      <c r="A799" s="4"/>
      <c r="B799" s="4"/>
      <c r="C799" s="4"/>
      <c r="E799" s="4"/>
      <c r="F799" s="4"/>
    </row>
    <row r="800" spans="1:6" x14ac:dyDescent="0.3">
      <c r="A800" s="4"/>
      <c r="B800" s="4"/>
      <c r="C800" s="4"/>
      <c r="E800" s="4"/>
      <c r="F800" s="4"/>
    </row>
    <row r="801" spans="1:6" x14ac:dyDescent="0.3">
      <c r="A801" s="4"/>
      <c r="B801" s="4"/>
      <c r="C801" s="4"/>
      <c r="E801" s="4"/>
      <c r="F801" s="4"/>
    </row>
    <row r="802" spans="1:6" x14ac:dyDescent="0.3">
      <c r="A802" s="4"/>
      <c r="B802" s="4"/>
      <c r="C802" s="4"/>
      <c r="E802" s="4"/>
      <c r="F802" s="4"/>
    </row>
    <row r="803" spans="1:6" x14ac:dyDescent="0.3">
      <c r="A803" s="4"/>
      <c r="B803" s="4"/>
      <c r="C803" s="4"/>
      <c r="E803" s="4"/>
      <c r="F803" s="4"/>
    </row>
    <row r="804" spans="1:6" x14ac:dyDescent="0.3">
      <c r="A804" s="4"/>
      <c r="B804" s="4"/>
      <c r="C804" s="4"/>
      <c r="E804" s="4"/>
      <c r="F804" s="4"/>
    </row>
    <row r="805" spans="1:6" x14ac:dyDescent="0.3">
      <c r="A805" s="4"/>
      <c r="B805" s="4"/>
      <c r="C805" s="4"/>
      <c r="E805" s="4"/>
      <c r="F805" s="4"/>
    </row>
    <row r="806" spans="1:6" x14ac:dyDescent="0.3">
      <c r="A806" s="4"/>
      <c r="B806" s="4"/>
      <c r="C806" s="4"/>
      <c r="E806" s="4"/>
      <c r="F806" s="4"/>
    </row>
    <row r="807" spans="1:6" x14ac:dyDescent="0.3">
      <c r="A807" s="4"/>
      <c r="B807" s="4"/>
      <c r="C807" s="4"/>
      <c r="E807" s="4"/>
      <c r="F807" s="4"/>
    </row>
    <row r="808" spans="1:6" x14ac:dyDescent="0.3">
      <c r="A808" s="4"/>
      <c r="B808" s="4"/>
      <c r="C808" s="4"/>
      <c r="E808" s="4"/>
      <c r="F808" s="4"/>
    </row>
    <row r="809" spans="1:6" x14ac:dyDescent="0.3">
      <c r="A809" s="4"/>
      <c r="B809" s="4"/>
      <c r="C809" s="4"/>
      <c r="E809" s="4"/>
      <c r="F809" s="4"/>
    </row>
    <row r="810" spans="1:6" x14ac:dyDescent="0.3">
      <c r="A810" s="4"/>
      <c r="B810" s="4"/>
      <c r="C810" s="4"/>
      <c r="E810" s="4"/>
      <c r="F810" s="4"/>
    </row>
    <row r="811" spans="1:6" x14ac:dyDescent="0.3">
      <c r="A811" s="4"/>
      <c r="B811" s="4"/>
      <c r="C811" s="4"/>
      <c r="E811" s="4"/>
      <c r="F811" s="4"/>
    </row>
    <row r="812" spans="1:6" x14ac:dyDescent="0.3">
      <c r="A812" s="4"/>
      <c r="B812" s="4"/>
      <c r="C812" s="4"/>
      <c r="E812" s="4"/>
      <c r="F812" s="4"/>
    </row>
    <row r="813" spans="1:6" x14ac:dyDescent="0.3">
      <c r="A813" s="4"/>
      <c r="B813" s="4"/>
      <c r="C813" s="4"/>
      <c r="E813" s="4"/>
      <c r="F813" s="4"/>
    </row>
    <row r="814" spans="1:6" x14ac:dyDescent="0.3">
      <c r="A814" s="4"/>
      <c r="B814" s="4"/>
      <c r="C814" s="4"/>
      <c r="E814" s="4"/>
      <c r="F814" s="4"/>
    </row>
    <row r="815" spans="1:6" x14ac:dyDescent="0.3">
      <c r="A815" s="4"/>
      <c r="B815" s="4"/>
      <c r="C815" s="4"/>
      <c r="E815" s="4"/>
      <c r="F815" s="4"/>
    </row>
    <row r="816" spans="1:6" x14ac:dyDescent="0.3">
      <c r="A816" s="4"/>
      <c r="B816" s="4"/>
      <c r="C816" s="4"/>
      <c r="E816" s="4"/>
      <c r="F816" s="4"/>
    </row>
    <row r="817" spans="1:6" x14ac:dyDescent="0.3">
      <c r="A817" s="4"/>
      <c r="B817" s="4"/>
      <c r="C817" s="4"/>
      <c r="E817" s="4"/>
      <c r="F817" s="4"/>
    </row>
    <row r="818" spans="1:6" x14ac:dyDescent="0.3">
      <c r="A818" s="4"/>
      <c r="B818" s="4"/>
      <c r="C818" s="4"/>
      <c r="E818" s="4"/>
      <c r="F818" s="4"/>
    </row>
    <row r="819" spans="1:6" x14ac:dyDescent="0.3">
      <c r="A819" s="4"/>
      <c r="B819" s="4"/>
      <c r="C819" s="4"/>
      <c r="E819" s="4"/>
      <c r="F819" s="4"/>
    </row>
    <row r="820" spans="1:6" x14ac:dyDescent="0.3">
      <c r="A820" s="4"/>
      <c r="B820" s="4"/>
      <c r="C820" s="4"/>
      <c r="E820" s="4"/>
      <c r="F820" s="4"/>
    </row>
    <row r="821" spans="1:6" x14ac:dyDescent="0.3">
      <c r="A821" s="4"/>
      <c r="B821" s="4"/>
      <c r="C821" s="4"/>
      <c r="E821" s="4"/>
      <c r="F821" s="4"/>
    </row>
    <row r="822" spans="1:6" x14ac:dyDescent="0.3">
      <c r="A822" s="4"/>
      <c r="B822" s="4"/>
      <c r="C822" s="4"/>
      <c r="E822" s="4"/>
      <c r="F822" s="4"/>
    </row>
    <row r="823" spans="1:6" x14ac:dyDescent="0.3">
      <c r="A823" s="4"/>
      <c r="B823" s="4"/>
      <c r="C823" s="4"/>
      <c r="E823" s="4"/>
      <c r="F823" s="4"/>
    </row>
    <row r="824" spans="1:6" x14ac:dyDescent="0.3">
      <c r="A824" s="4"/>
      <c r="B824" s="4"/>
      <c r="C824" s="4"/>
      <c r="E824" s="4"/>
      <c r="F824" s="4"/>
    </row>
    <row r="825" spans="1:6" x14ac:dyDescent="0.3">
      <c r="A825" s="4"/>
      <c r="B825" s="4"/>
      <c r="C825" s="4"/>
      <c r="E825" s="4"/>
      <c r="F825" s="4"/>
    </row>
    <row r="826" spans="1:6" x14ac:dyDescent="0.3">
      <c r="A826" s="4"/>
      <c r="B826" s="4"/>
      <c r="C826" s="4"/>
      <c r="E826" s="4"/>
      <c r="F826" s="4"/>
    </row>
    <row r="827" spans="1:6" x14ac:dyDescent="0.3">
      <c r="A827" s="4"/>
      <c r="B827" s="4"/>
      <c r="C827" s="4"/>
      <c r="E827" s="4"/>
      <c r="F827" s="4"/>
    </row>
    <row r="828" spans="1:6" x14ac:dyDescent="0.3">
      <c r="A828" s="4"/>
      <c r="B828" s="4"/>
      <c r="C828" s="4"/>
      <c r="E828" s="4"/>
      <c r="F828" s="4"/>
    </row>
    <row r="829" spans="1:6" x14ac:dyDescent="0.3">
      <c r="A829" s="4"/>
      <c r="B829" s="4"/>
      <c r="C829" s="4"/>
      <c r="E829" s="4"/>
      <c r="F829" s="4"/>
    </row>
    <row r="830" spans="1:6" x14ac:dyDescent="0.3">
      <c r="A830" s="4"/>
      <c r="B830" s="4"/>
      <c r="C830" s="4"/>
      <c r="E830" s="4"/>
      <c r="F830" s="4"/>
    </row>
    <row r="831" spans="1:6" x14ac:dyDescent="0.3">
      <c r="A831" s="4"/>
      <c r="B831" s="4"/>
      <c r="C831" s="4"/>
      <c r="E831" s="4"/>
      <c r="F831" s="4"/>
    </row>
    <row r="832" spans="1:6" x14ac:dyDescent="0.3">
      <c r="A832" s="4"/>
      <c r="B832" s="4"/>
      <c r="C832" s="4"/>
      <c r="E832" s="4"/>
      <c r="F832" s="4"/>
    </row>
    <row r="833" spans="1:6" x14ac:dyDescent="0.3">
      <c r="A833" s="4"/>
      <c r="B833" s="4"/>
      <c r="C833" s="4"/>
      <c r="E833" s="4"/>
      <c r="F833" s="4"/>
    </row>
    <row r="834" spans="1:6" x14ac:dyDescent="0.3">
      <c r="A834" s="4"/>
      <c r="B834" s="4"/>
      <c r="C834" s="4"/>
      <c r="E834" s="4"/>
      <c r="F834" s="4"/>
    </row>
    <row r="835" spans="1:6" x14ac:dyDescent="0.3">
      <c r="A835" s="4"/>
      <c r="B835" s="4"/>
      <c r="C835" s="4"/>
      <c r="E835" s="4"/>
      <c r="F835" s="4"/>
    </row>
    <row r="836" spans="1:6" x14ac:dyDescent="0.3">
      <c r="A836" s="4"/>
      <c r="B836" s="4"/>
      <c r="C836" s="4"/>
      <c r="E836" s="4"/>
      <c r="F836" s="4"/>
    </row>
    <row r="837" spans="1:6" x14ac:dyDescent="0.3">
      <c r="A837" s="4"/>
      <c r="B837" s="4"/>
      <c r="C837" s="4"/>
      <c r="E837" s="4"/>
      <c r="F837" s="4"/>
    </row>
    <row r="838" spans="1:6" x14ac:dyDescent="0.3">
      <c r="A838" s="4"/>
      <c r="B838" s="4"/>
      <c r="C838" s="4"/>
      <c r="E838" s="4"/>
      <c r="F838" s="4"/>
    </row>
    <row r="839" spans="1:6" x14ac:dyDescent="0.3">
      <c r="A839" s="4"/>
      <c r="B839" s="4"/>
      <c r="C839" s="4"/>
      <c r="E839" s="4"/>
      <c r="F839" s="4"/>
    </row>
    <row r="840" spans="1:6" x14ac:dyDescent="0.3">
      <c r="A840" s="4"/>
      <c r="B840" s="4"/>
      <c r="C840" s="4"/>
      <c r="E840" s="4"/>
      <c r="F840" s="4"/>
    </row>
    <row r="841" spans="1:6" x14ac:dyDescent="0.3">
      <c r="A841" s="4"/>
      <c r="B841" s="4"/>
      <c r="C841" s="4"/>
      <c r="E841" s="4"/>
      <c r="F841" s="4"/>
    </row>
    <row r="842" spans="1:6" x14ac:dyDescent="0.3">
      <c r="A842" s="4"/>
      <c r="B842" s="4"/>
      <c r="C842" s="4"/>
      <c r="E842" s="4"/>
      <c r="F842" s="4"/>
    </row>
    <row r="843" spans="1:6" x14ac:dyDescent="0.3">
      <c r="A843" s="4"/>
      <c r="B843" s="4"/>
      <c r="C843" s="4"/>
      <c r="E843" s="4"/>
      <c r="F843" s="4"/>
    </row>
    <row r="844" spans="1:6" x14ac:dyDescent="0.3">
      <c r="A844" s="4"/>
      <c r="B844" s="4"/>
      <c r="C844" s="4"/>
      <c r="E844" s="4"/>
      <c r="F844" s="4"/>
    </row>
    <row r="845" spans="1:6" x14ac:dyDescent="0.3">
      <c r="A845" s="4"/>
      <c r="B845" s="4"/>
      <c r="C845" s="4"/>
      <c r="E845" s="4"/>
      <c r="F845" s="4"/>
    </row>
    <row r="846" spans="1:6" x14ac:dyDescent="0.3">
      <c r="A846" s="4"/>
      <c r="B846" s="4"/>
      <c r="C846" s="4"/>
      <c r="E846" s="4"/>
      <c r="F846" s="4"/>
    </row>
    <row r="847" spans="1:6" x14ac:dyDescent="0.3">
      <c r="A847" s="4"/>
      <c r="B847" s="4"/>
      <c r="C847" s="4"/>
      <c r="E847" s="4"/>
      <c r="F847" s="4"/>
    </row>
    <row r="848" spans="1:6" x14ac:dyDescent="0.3">
      <c r="A848" s="4"/>
      <c r="B848" s="4"/>
      <c r="C848" s="4"/>
      <c r="E848" s="4"/>
      <c r="F848" s="4"/>
    </row>
    <row r="849" spans="1:6" x14ac:dyDescent="0.3">
      <c r="A849" s="4"/>
      <c r="B849" s="4"/>
      <c r="C849" s="4"/>
      <c r="E849" s="4"/>
      <c r="F849" s="4"/>
    </row>
    <row r="850" spans="1:6" x14ac:dyDescent="0.3">
      <c r="A850" s="4"/>
      <c r="B850" s="4"/>
      <c r="C850" s="4"/>
      <c r="E850" s="4"/>
      <c r="F850" s="4"/>
    </row>
    <row r="851" spans="1:6" x14ac:dyDescent="0.3">
      <c r="A851" s="4"/>
      <c r="B851" s="4"/>
      <c r="C851" s="4"/>
      <c r="E851" s="4"/>
      <c r="F851" s="4"/>
    </row>
    <row r="852" spans="1:6" x14ac:dyDescent="0.3">
      <c r="A852" s="4"/>
      <c r="B852" s="4"/>
      <c r="C852" s="4"/>
      <c r="E852" s="4"/>
      <c r="F852" s="4"/>
    </row>
    <row r="853" spans="1:6" x14ac:dyDescent="0.3">
      <c r="A853" s="4"/>
      <c r="B853" s="4"/>
      <c r="C853" s="4"/>
      <c r="E853" s="4"/>
      <c r="F853" s="4"/>
    </row>
    <row r="854" spans="1:6" x14ac:dyDescent="0.3">
      <c r="A854" s="4"/>
      <c r="B854" s="4"/>
      <c r="C854" s="4"/>
      <c r="E854" s="4"/>
      <c r="F854" s="4"/>
    </row>
    <row r="855" spans="1:6" x14ac:dyDescent="0.3">
      <c r="A855" s="4"/>
      <c r="B855" s="4"/>
      <c r="C855" s="4"/>
      <c r="E855" s="4"/>
      <c r="F855" s="4"/>
    </row>
    <row r="856" spans="1:6" x14ac:dyDescent="0.3">
      <c r="A856" s="4"/>
      <c r="B856" s="4"/>
      <c r="C856" s="4"/>
      <c r="E856" s="4"/>
      <c r="F856" s="4"/>
    </row>
    <row r="857" spans="1:6" x14ac:dyDescent="0.3">
      <c r="A857" s="4"/>
      <c r="B857" s="4"/>
      <c r="C857" s="4"/>
      <c r="E857" s="4"/>
      <c r="F857" s="4"/>
    </row>
    <row r="858" spans="1:6" x14ac:dyDescent="0.3">
      <c r="A858" s="4"/>
      <c r="B858" s="4"/>
      <c r="C858" s="4"/>
      <c r="E858" s="4"/>
      <c r="F858" s="4"/>
    </row>
    <row r="859" spans="1:6" x14ac:dyDescent="0.3">
      <c r="A859" s="4"/>
      <c r="B859" s="4"/>
      <c r="C859" s="4"/>
      <c r="E859" s="4"/>
      <c r="F859" s="4"/>
    </row>
    <row r="860" spans="1:6" x14ac:dyDescent="0.3">
      <c r="A860" s="4"/>
      <c r="B860" s="4"/>
      <c r="C860" s="4"/>
      <c r="E860" s="4"/>
      <c r="F860" s="4"/>
    </row>
    <row r="861" spans="1:6" x14ac:dyDescent="0.3">
      <c r="A861" s="4"/>
      <c r="B861" s="4"/>
      <c r="C861" s="4"/>
      <c r="E861" s="4"/>
      <c r="F861" s="4"/>
    </row>
    <row r="862" spans="1:6" x14ac:dyDescent="0.3">
      <c r="A862" s="4"/>
      <c r="B862" s="4"/>
      <c r="C862" s="4"/>
      <c r="E862" s="4"/>
      <c r="F862" s="4"/>
    </row>
    <row r="863" spans="1:6" x14ac:dyDescent="0.3">
      <c r="A863" s="4"/>
      <c r="B863" s="4"/>
      <c r="C863" s="4"/>
      <c r="E863" s="4"/>
      <c r="F863" s="4"/>
    </row>
    <row r="864" spans="1:6" x14ac:dyDescent="0.3">
      <c r="A864" s="4"/>
      <c r="B864" s="4"/>
      <c r="C864" s="4"/>
      <c r="E864" s="4"/>
      <c r="F864" s="4"/>
    </row>
    <row r="865" spans="1:6" x14ac:dyDescent="0.3">
      <c r="A865" s="4"/>
      <c r="B865" s="4"/>
      <c r="C865" s="4"/>
      <c r="E865" s="4"/>
      <c r="F865" s="4"/>
    </row>
    <row r="866" spans="1:6" x14ac:dyDescent="0.3">
      <c r="A866" s="4"/>
      <c r="B866" s="4"/>
      <c r="C866" s="4"/>
      <c r="E866" s="4"/>
      <c r="F866" s="4"/>
    </row>
    <row r="867" spans="1:6" x14ac:dyDescent="0.3">
      <c r="A867" s="4"/>
      <c r="B867" s="4"/>
      <c r="C867" s="4"/>
      <c r="E867" s="4"/>
      <c r="F867" s="4"/>
    </row>
    <row r="868" spans="1:6" x14ac:dyDescent="0.3">
      <c r="A868" s="4"/>
      <c r="B868" s="4"/>
      <c r="C868" s="4"/>
      <c r="E868" s="4"/>
      <c r="F868" s="4"/>
    </row>
    <row r="869" spans="1:6" x14ac:dyDescent="0.3">
      <c r="A869" s="4"/>
      <c r="B869" s="4"/>
      <c r="C869" s="4"/>
      <c r="E869" s="4"/>
      <c r="F869" s="4"/>
    </row>
    <row r="870" spans="1:6" x14ac:dyDescent="0.3">
      <c r="A870" s="4"/>
      <c r="B870" s="4"/>
      <c r="C870" s="4"/>
      <c r="E870" s="4"/>
      <c r="F870" s="4"/>
    </row>
    <row r="871" spans="1:6" x14ac:dyDescent="0.3">
      <c r="A871" s="4"/>
      <c r="B871" s="4"/>
      <c r="C871" s="4"/>
      <c r="E871" s="4"/>
      <c r="F871" s="4"/>
    </row>
    <row r="872" spans="1:6" x14ac:dyDescent="0.3">
      <c r="A872" s="4"/>
      <c r="B872" s="4"/>
      <c r="C872" s="4"/>
      <c r="E872" s="4"/>
      <c r="F872" s="4"/>
    </row>
    <row r="873" spans="1:6" x14ac:dyDescent="0.3">
      <c r="A873" s="4"/>
      <c r="B873" s="4"/>
      <c r="C873" s="4"/>
      <c r="E873" s="4"/>
      <c r="F873" s="4"/>
    </row>
    <row r="874" spans="1:6" x14ac:dyDescent="0.3">
      <c r="A874" s="4"/>
      <c r="B874" s="4"/>
      <c r="C874" s="4"/>
      <c r="E874" s="4"/>
      <c r="F874" s="4"/>
    </row>
    <row r="875" spans="1:6" x14ac:dyDescent="0.3">
      <c r="A875" s="4"/>
      <c r="B875" s="4"/>
      <c r="C875" s="4"/>
      <c r="E875" s="4"/>
      <c r="F875" s="4"/>
    </row>
    <row r="876" spans="1:6" x14ac:dyDescent="0.3">
      <c r="A876" s="4"/>
      <c r="B876" s="4"/>
      <c r="C876" s="4"/>
      <c r="E876" s="4"/>
      <c r="F876" s="4"/>
    </row>
    <row r="877" spans="1:6" x14ac:dyDescent="0.3">
      <c r="A877" s="4"/>
      <c r="B877" s="4"/>
      <c r="C877" s="4"/>
      <c r="E877" s="4"/>
      <c r="F877" s="4"/>
    </row>
    <row r="878" spans="1:6" x14ac:dyDescent="0.3">
      <c r="A878" s="4"/>
      <c r="B878" s="4"/>
      <c r="C878" s="4"/>
      <c r="E878" s="4"/>
      <c r="F878" s="4"/>
    </row>
    <row r="879" spans="1:6" x14ac:dyDescent="0.3">
      <c r="A879" s="4"/>
      <c r="B879" s="4"/>
      <c r="C879" s="4"/>
      <c r="E879" s="4"/>
      <c r="F879" s="4"/>
    </row>
    <row r="880" spans="1:6" x14ac:dyDescent="0.3">
      <c r="A880" s="4"/>
      <c r="B880" s="4"/>
      <c r="C880" s="4"/>
      <c r="E880" s="4"/>
      <c r="F880" s="4"/>
    </row>
    <row r="881" spans="1:6" x14ac:dyDescent="0.3">
      <c r="A881" s="4"/>
      <c r="B881" s="4"/>
      <c r="C881" s="4"/>
      <c r="E881" s="4"/>
      <c r="F881" s="4"/>
    </row>
    <row r="882" spans="1:6" x14ac:dyDescent="0.3">
      <c r="A882" s="4"/>
      <c r="B882" s="4"/>
      <c r="C882" s="4"/>
      <c r="E882" s="4"/>
      <c r="F882" s="4"/>
    </row>
    <row r="883" spans="1:6" x14ac:dyDescent="0.3">
      <c r="A883" s="4"/>
      <c r="B883" s="4"/>
      <c r="C883" s="4"/>
      <c r="E883" s="4"/>
      <c r="F883" s="4"/>
    </row>
    <row r="884" spans="1:6" x14ac:dyDescent="0.3">
      <c r="A884" s="4"/>
      <c r="B884" s="4"/>
      <c r="C884" s="4"/>
      <c r="E884" s="4"/>
      <c r="F884" s="4"/>
    </row>
    <row r="885" spans="1:6" x14ac:dyDescent="0.3">
      <c r="A885" s="4"/>
      <c r="B885" s="4"/>
      <c r="C885" s="4"/>
      <c r="E885" s="4"/>
      <c r="F885" s="4"/>
    </row>
    <row r="886" spans="1:6" x14ac:dyDescent="0.3">
      <c r="A886" s="4"/>
      <c r="B886" s="4"/>
      <c r="C886" s="4"/>
      <c r="E886" s="4"/>
      <c r="F886" s="4"/>
    </row>
    <row r="887" spans="1:6" x14ac:dyDescent="0.3">
      <c r="A887" s="4"/>
      <c r="B887" s="4"/>
      <c r="C887" s="4"/>
      <c r="E887" s="4"/>
      <c r="F887" s="4"/>
    </row>
    <row r="888" spans="1:6" x14ac:dyDescent="0.3">
      <c r="A888" s="4"/>
      <c r="B888" s="4"/>
      <c r="C888" s="4"/>
      <c r="E888" s="4"/>
      <c r="F888" s="4"/>
    </row>
    <row r="889" spans="1:6" x14ac:dyDescent="0.3">
      <c r="A889" s="4"/>
      <c r="B889" s="4"/>
      <c r="C889" s="4"/>
      <c r="E889" s="4"/>
      <c r="F889" s="4"/>
    </row>
    <row r="890" spans="1:6" x14ac:dyDescent="0.3">
      <c r="A890" s="4"/>
      <c r="B890" s="4"/>
      <c r="C890" s="4"/>
      <c r="E890" s="4"/>
      <c r="F890" s="4"/>
    </row>
    <row r="891" spans="1:6" x14ac:dyDescent="0.3">
      <c r="A891" s="4"/>
      <c r="B891" s="4"/>
      <c r="C891" s="4"/>
      <c r="E891" s="4"/>
      <c r="F891" s="4"/>
    </row>
    <row r="892" spans="1:6" x14ac:dyDescent="0.3">
      <c r="A892" s="4"/>
      <c r="B892" s="4"/>
      <c r="C892" s="4"/>
      <c r="E892" s="4"/>
      <c r="F892" s="4"/>
    </row>
    <row r="893" spans="1:6" x14ac:dyDescent="0.3">
      <c r="A893" s="4"/>
      <c r="B893" s="4"/>
      <c r="C893" s="4"/>
      <c r="E893" s="4"/>
      <c r="F893" s="4"/>
    </row>
    <row r="894" spans="1:6" x14ac:dyDescent="0.3">
      <c r="A894" s="4"/>
      <c r="B894" s="4"/>
      <c r="C894" s="4"/>
      <c r="E894" s="4"/>
      <c r="F894" s="4"/>
    </row>
    <row r="895" spans="1:6" x14ac:dyDescent="0.3">
      <c r="A895" s="4"/>
      <c r="B895" s="4"/>
      <c r="C895" s="4"/>
      <c r="E895" s="4"/>
      <c r="F895" s="4"/>
    </row>
    <row r="896" spans="1:6" x14ac:dyDescent="0.3">
      <c r="A896" s="4"/>
      <c r="B896" s="4"/>
      <c r="C896" s="4"/>
      <c r="E896" s="4"/>
      <c r="F896" s="4"/>
    </row>
    <row r="897" spans="1:6" x14ac:dyDescent="0.3">
      <c r="A897" s="4"/>
      <c r="B897" s="4"/>
      <c r="C897" s="4"/>
      <c r="E897" s="4"/>
      <c r="F897" s="4"/>
    </row>
    <row r="898" spans="1:6" x14ac:dyDescent="0.3">
      <c r="A898" s="4"/>
      <c r="B898" s="4"/>
      <c r="C898" s="4"/>
      <c r="E898" s="4"/>
      <c r="F898" s="4"/>
    </row>
    <row r="899" spans="1:6" x14ac:dyDescent="0.3">
      <c r="A899" s="4"/>
      <c r="B899" s="4"/>
      <c r="C899" s="4"/>
      <c r="E899" s="4"/>
      <c r="F899" s="4"/>
    </row>
    <row r="900" spans="1:6" x14ac:dyDescent="0.3">
      <c r="A900" s="4"/>
      <c r="B900" s="4"/>
      <c r="C900" s="4"/>
      <c r="E900" s="4"/>
      <c r="F900" s="4"/>
    </row>
    <row r="901" spans="1:6" x14ac:dyDescent="0.3">
      <c r="A901" s="4"/>
      <c r="B901" s="4"/>
      <c r="C901" s="4"/>
      <c r="E901" s="4"/>
      <c r="F901" s="4"/>
    </row>
    <row r="902" spans="1:6" x14ac:dyDescent="0.3">
      <c r="A902" s="4"/>
      <c r="B902" s="4"/>
      <c r="C902" s="4"/>
      <c r="E902" s="4"/>
      <c r="F902" s="4"/>
    </row>
    <row r="903" spans="1:6" x14ac:dyDescent="0.3">
      <c r="A903" s="4"/>
      <c r="B903" s="4"/>
      <c r="C903" s="4"/>
      <c r="E903" s="4"/>
      <c r="F903" s="4"/>
    </row>
    <row r="904" spans="1:6" x14ac:dyDescent="0.3">
      <c r="A904" s="4"/>
      <c r="B904" s="4"/>
      <c r="C904" s="4"/>
      <c r="E904" s="4"/>
      <c r="F904" s="4"/>
    </row>
    <row r="905" spans="1:6" x14ac:dyDescent="0.3">
      <c r="A905" s="4"/>
      <c r="B905" s="4"/>
      <c r="C905" s="4"/>
      <c r="E905" s="4"/>
      <c r="F905" s="4"/>
    </row>
    <row r="906" spans="1:6" x14ac:dyDescent="0.3">
      <c r="A906" s="4"/>
      <c r="B906" s="4"/>
      <c r="C906" s="4"/>
      <c r="E906" s="4"/>
      <c r="F906" s="4"/>
    </row>
    <row r="907" spans="1:6" x14ac:dyDescent="0.3">
      <c r="A907" s="4"/>
      <c r="B907" s="4"/>
      <c r="C907" s="4"/>
      <c r="E907" s="4"/>
      <c r="F907" s="4"/>
    </row>
    <row r="908" spans="1:6" x14ac:dyDescent="0.3">
      <c r="A908" s="4"/>
      <c r="B908" s="4"/>
      <c r="C908" s="4"/>
      <c r="E908" s="4"/>
      <c r="F908" s="4"/>
    </row>
    <row r="909" spans="1:6" x14ac:dyDescent="0.3">
      <c r="A909" s="4"/>
      <c r="B909" s="4"/>
      <c r="C909" s="4"/>
      <c r="E909" s="4"/>
      <c r="F909" s="4"/>
    </row>
    <row r="910" spans="1:6" x14ac:dyDescent="0.3">
      <c r="A910" s="4"/>
      <c r="B910" s="4"/>
      <c r="C910" s="4"/>
      <c r="E910" s="4"/>
      <c r="F910" s="4"/>
    </row>
    <row r="911" spans="1:6" x14ac:dyDescent="0.3">
      <c r="A911" s="4"/>
      <c r="B911" s="4"/>
      <c r="C911" s="4"/>
      <c r="E911" s="4"/>
      <c r="F911" s="4"/>
    </row>
    <row r="912" spans="1:6" x14ac:dyDescent="0.3">
      <c r="A912" s="4"/>
      <c r="B912" s="4"/>
      <c r="C912" s="4"/>
      <c r="E912" s="4"/>
      <c r="F912" s="4"/>
    </row>
    <row r="913" spans="1:6" x14ac:dyDescent="0.3">
      <c r="A913" s="4"/>
      <c r="B913" s="4"/>
      <c r="C913" s="4"/>
      <c r="E913" s="4"/>
      <c r="F913" s="4"/>
    </row>
    <row r="914" spans="1:6" x14ac:dyDescent="0.3">
      <c r="A914" s="4"/>
      <c r="B914" s="4"/>
      <c r="C914" s="4"/>
      <c r="E914" s="4"/>
      <c r="F914" s="4"/>
    </row>
    <row r="915" spans="1:6" x14ac:dyDescent="0.3">
      <c r="A915" s="4"/>
      <c r="B915" s="4"/>
      <c r="C915" s="4"/>
      <c r="E915" s="4"/>
      <c r="F915" s="4"/>
    </row>
    <row r="916" spans="1:6" x14ac:dyDescent="0.3">
      <c r="A916" s="4"/>
      <c r="B916" s="4"/>
      <c r="C916" s="4"/>
      <c r="E916" s="4"/>
      <c r="F916" s="4"/>
    </row>
    <row r="917" spans="1:6" x14ac:dyDescent="0.3">
      <c r="A917" s="4"/>
      <c r="B917" s="4"/>
      <c r="C917" s="4"/>
      <c r="E917" s="4"/>
      <c r="F917" s="4"/>
    </row>
    <row r="918" spans="1:6" x14ac:dyDescent="0.3">
      <c r="A918" s="4"/>
      <c r="B918" s="4"/>
      <c r="C918" s="4"/>
      <c r="E918" s="4"/>
      <c r="F918" s="4"/>
    </row>
    <row r="919" spans="1:6" x14ac:dyDescent="0.3">
      <c r="A919" s="4"/>
      <c r="B919" s="4"/>
      <c r="C919" s="4"/>
      <c r="E919" s="4"/>
      <c r="F919" s="4"/>
    </row>
    <row r="920" spans="1:6" x14ac:dyDescent="0.3">
      <c r="A920" s="4"/>
      <c r="B920" s="4"/>
      <c r="C920" s="4"/>
      <c r="E920" s="4"/>
      <c r="F920" s="4"/>
    </row>
    <row r="921" spans="1:6" x14ac:dyDescent="0.3">
      <c r="A921" s="4"/>
      <c r="B921" s="4"/>
      <c r="C921" s="4"/>
      <c r="E921" s="4"/>
      <c r="F921" s="4"/>
    </row>
    <row r="922" spans="1:6" x14ac:dyDescent="0.3">
      <c r="A922" s="4"/>
      <c r="B922" s="4"/>
      <c r="C922" s="4"/>
      <c r="E922" s="4"/>
      <c r="F922" s="4"/>
    </row>
    <row r="923" spans="1:6" x14ac:dyDescent="0.3">
      <c r="A923" s="4"/>
      <c r="B923" s="4"/>
      <c r="C923" s="4"/>
      <c r="E923" s="4"/>
      <c r="F923" s="4"/>
    </row>
    <row r="924" spans="1:6" x14ac:dyDescent="0.3">
      <c r="A924" s="4"/>
      <c r="B924" s="4"/>
      <c r="C924" s="4"/>
      <c r="E924" s="4"/>
      <c r="F924" s="4"/>
    </row>
    <row r="925" spans="1:6" x14ac:dyDescent="0.3">
      <c r="A925" s="4"/>
      <c r="B925" s="4"/>
      <c r="C925" s="4"/>
      <c r="E925" s="4"/>
      <c r="F925" s="4"/>
    </row>
    <row r="926" spans="1:6" x14ac:dyDescent="0.3">
      <c r="A926" s="4"/>
      <c r="B926" s="4"/>
      <c r="C926" s="4"/>
      <c r="E926" s="4"/>
      <c r="F926" s="4"/>
    </row>
    <row r="927" spans="1:6" x14ac:dyDescent="0.3">
      <c r="A927" s="4"/>
      <c r="B927" s="4"/>
      <c r="C927" s="4"/>
      <c r="E927" s="4"/>
      <c r="F927" s="4"/>
    </row>
    <row r="928" spans="1:6" x14ac:dyDescent="0.3">
      <c r="A928" s="4"/>
      <c r="B928" s="4"/>
      <c r="C928" s="4"/>
      <c r="E928" s="4"/>
      <c r="F928" s="4"/>
    </row>
    <row r="929" spans="1:6" x14ac:dyDescent="0.3">
      <c r="A929" s="4"/>
      <c r="B929" s="4"/>
      <c r="C929" s="4"/>
      <c r="E929" s="4"/>
      <c r="F929" s="4"/>
    </row>
    <row r="930" spans="1:6" x14ac:dyDescent="0.3">
      <c r="A930" s="4"/>
      <c r="B930" s="4"/>
      <c r="C930" s="4"/>
      <c r="E930" s="4"/>
      <c r="F930" s="4"/>
    </row>
    <row r="931" spans="1:6" x14ac:dyDescent="0.3">
      <c r="A931" s="4"/>
      <c r="B931" s="4"/>
      <c r="C931" s="4"/>
      <c r="E931" s="4"/>
      <c r="F931" s="4"/>
    </row>
    <row r="932" spans="1:6" x14ac:dyDescent="0.3">
      <c r="A932" s="4"/>
      <c r="B932" s="4"/>
      <c r="C932" s="4"/>
      <c r="E932" s="4"/>
      <c r="F932" s="4"/>
    </row>
    <row r="933" spans="1:6" x14ac:dyDescent="0.3">
      <c r="A933" s="4"/>
      <c r="B933" s="4"/>
      <c r="C933" s="4"/>
      <c r="E933" s="4"/>
      <c r="F933" s="4"/>
    </row>
    <row r="934" spans="1:6" x14ac:dyDescent="0.3">
      <c r="A934" s="4"/>
      <c r="B934" s="4"/>
      <c r="C934" s="4"/>
      <c r="E934" s="4"/>
      <c r="F934" s="4"/>
    </row>
    <row r="935" spans="1:6" x14ac:dyDescent="0.3">
      <c r="A935" s="4"/>
      <c r="B935" s="4"/>
      <c r="C935" s="4"/>
      <c r="E935" s="4"/>
      <c r="F935" s="4"/>
    </row>
    <row r="936" spans="1:6" x14ac:dyDescent="0.3">
      <c r="A936" s="4"/>
      <c r="B936" s="4"/>
      <c r="C936" s="4"/>
      <c r="E936" s="4"/>
      <c r="F936" s="4"/>
    </row>
    <row r="937" spans="1:6" x14ac:dyDescent="0.3">
      <c r="A937" s="4"/>
      <c r="B937" s="4"/>
      <c r="C937" s="4"/>
      <c r="E937" s="4"/>
      <c r="F937" s="4"/>
    </row>
    <row r="938" spans="1:6" x14ac:dyDescent="0.3">
      <c r="A938" s="4"/>
      <c r="B938" s="4"/>
      <c r="C938" s="4"/>
      <c r="E938" s="4"/>
      <c r="F938" s="4"/>
    </row>
    <row r="939" spans="1:6" x14ac:dyDescent="0.3">
      <c r="A939" s="4"/>
      <c r="B939" s="4"/>
      <c r="C939" s="4"/>
      <c r="E939" s="4"/>
      <c r="F939" s="4"/>
    </row>
    <row r="940" spans="1:6" x14ac:dyDescent="0.3">
      <c r="A940" s="4"/>
      <c r="B940" s="4"/>
      <c r="C940" s="4"/>
      <c r="E940" s="4"/>
      <c r="F940" s="4"/>
    </row>
    <row r="941" spans="1:6" x14ac:dyDescent="0.3">
      <c r="A941" s="4"/>
      <c r="B941" s="4"/>
      <c r="C941" s="4"/>
      <c r="E941" s="4"/>
      <c r="F941" s="4"/>
    </row>
    <row r="942" spans="1:6" x14ac:dyDescent="0.3">
      <c r="A942" s="4"/>
      <c r="B942" s="4"/>
      <c r="C942" s="4"/>
      <c r="E942" s="4"/>
      <c r="F942" s="4"/>
    </row>
    <row r="943" spans="1:6" x14ac:dyDescent="0.3">
      <c r="A943" s="4"/>
      <c r="B943" s="4"/>
      <c r="C943" s="4"/>
      <c r="E943" s="4"/>
      <c r="F943" s="4"/>
    </row>
    <row r="944" spans="1:6" x14ac:dyDescent="0.3">
      <c r="A944" s="4"/>
      <c r="B944" s="4"/>
      <c r="C944" s="4"/>
      <c r="E944" s="4"/>
      <c r="F944" s="4"/>
    </row>
    <row r="945" spans="1:6" x14ac:dyDescent="0.3">
      <c r="A945" s="4"/>
      <c r="B945" s="4"/>
      <c r="C945" s="4"/>
      <c r="E945" s="4"/>
      <c r="F945" s="4"/>
    </row>
    <row r="946" spans="1:6" x14ac:dyDescent="0.3">
      <c r="A946" s="4"/>
      <c r="B946" s="4"/>
      <c r="C946" s="4"/>
      <c r="E946" s="4"/>
      <c r="F946" s="4"/>
    </row>
    <row r="947" spans="1:6" x14ac:dyDescent="0.3">
      <c r="A947" s="4"/>
      <c r="B947" s="4"/>
      <c r="C947" s="4"/>
      <c r="E947" s="4"/>
      <c r="F947" s="4"/>
    </row>
    <row r="948" spans="1:6" x14ac:dyDescent="0.3">
      <c r="A948" s="4"/>
      <c r="B948" s="4"/>
      <c r="C948" s="4"/>
      <c r="E948" s="4"/>
      <c r="F948" s="4"/>
    </row>
    <row r="949" spans="1:6" x14ac:dyDescent="0.3">
      <c r="A949" s="4"/>
      <c r="B949" s="4"/>
      <c r="C949" s="4"/>
      <c r="E949" s="4"/>
      <c r="F949" s="4"/>
    </row>
    <row r="950" spans="1:6" x14ac:dyDescent="0.3">
      <c r="A950" s="4"/>
      <c r="B950" s="4"/>
      <c r="C950" s="4"/>
      <c r="E950" s="4"/>
      <c r="F950" s="4"/>
    </row>
    <row r="951" spans="1:6" x14ac:dyDescent="0.3">
      <c r="A951" s="4"/>
      <c r="B951" s="4"/>
      <c r="C951" s="4"/>
      <c r="E951" s="4"/>
      <c r="F951" s="4"/>
    </row>
    <row r="952" spans="1:6" x14ac:dyDescent="0.3">
      <c r="A952" s="4"/>
      <c r="B952" s="4"/>
      <c r="C952" s="4"/>
      <c r="E952" s="4"/>
      <c r="F952" s="4"/>
    </row>
    <row r="953" spans="1:6" x14ac:dyDescent="0.3">
      <c r="A953" s="4"/>
      <c r="B953" s="4"/>
      <c r="C953" s="4"/>
      <c r="E953" s="4"/>
      <c r="F953" s="4"/>
    </row>
    <row r="954" spans="1:6" x14ac:dyDescent="0.3">
      <c r="A954" s="4"/>
      <c r="B954" s="4"/>
      <c r="C954" s="4"/>
      <c r="E954" s="4"/>
      <c r="F954" s="4"/>
    </row>
    <row r="955" spans="1:6" x14ac:dyDescent="0.3">
      <c r="A955" s="4"/>
      <c r="B955" s="4"/>
      <c r="C955" s="4"/>
      <c r="E955" s="4"/>
      <c r="F955" s="4"/>
    </row>
    <row r="956" spans="1:6" x14ac:dyDescent="0.3">
      <c r="A956" s="4"/>
      <c r="B956" s="4"/>
      <c r="C956" s="4"/>
      <c r="E956" s="4"/>
      <c r="F956" s="4"/>
    </row>
    <row r="957" spans="1:6" x14ac:dyDescent="0.3">
      <c r="A957" s="4"/>
      <c r="B957" s="4"/>
      <c r="C957" s="4"/>
      <c r="E957" s="4"/>
      <c r="F957" s="4"/>
    </row>
    <row r="958" spans="1:6" x14ac:dyDescent="0.3">
      <c r="A958" s="4"/>
      <c r="B958" s="4"/>
      <c r="C958" s="4"/>
      <c r="E958" s="4"/>
      <c r="F958" s="4"/>
    </row>
    <row r="959" spans="1:6" x14ac:dyDescent="0.3">
      <c r="A959" s="4"/>
      <c r="B959" s="4"/>
      <c r="C959" s="4"/>
      <c r="E959" s="4"/>
      <c r="F959" s="4"/>
    </row>
    <row r="960" spans="1:6" x14ac:dyDescent="0.3">
      <c r="A960" s="4"/>
      <c r="B960" s="4"/>
      <c r="C960" s="4"/>
      <c r="E960" s="4"/>
      <c r="F960" s="4"/>
    </row>
    <row r="961" spans="1:6" x14ac:dyDescent="0.3">
      <c r="A961" s="4"/>
      <c r="B961" s="4"/>
      <c r="C961" s="4"/>
      <c r="E961" s="4"/>
      <c r="F961" s="4"/>
    </row>
    <row r="962" spans="1:6" x14ac:dyDescent="0.3">
      <c r="A962" s="4"/>
      <c r="B962" s="4"/>
      <c r="C962" s="4"/>
      <c r="E962" s="4"/>
      <c r="F962" s="4"/>
    </row>
    <row r="963" spans="1:6" x14ac:dyDescent="0.3">
      <c r="A963" s="4"/>
      <c r="B963" s="4"/>
      <c r="C963" s="4"/>
      <c r="E963" s="4"/>
      <c r="F963" s="4"/>
    </row>
    <row r="964" spans="1:6" x14ac:dyDescent="0.3">
      <c r="A964" s="4"/>
      <c r="B964" s="4"/>
      <c r="C964" s="4"/>
      <c r="E964" s="4"/>
      <c r="F964" s="4"/>
    </row>
    <row r="965" spans="1:6" x14ac:dyDescent="0.3">
      <c r="A965" s="4"/>
      <c r="B965" s="4"/>
      <c r="C965" s="4"/>
      <c r="E965" s="4"/>
      <c r="F965" s="4"/>
    </row>
    <row r="966" spans="1:6" x14ac:dyDescent="0.3">
      <c r="A966" s="4"/>
      <c r="B966" s="4"/>
      <c r="C966" s="4"/>
      <c r="E966" s="4"/>
      <c r="F966" s="4"/>
    </row>
    <row r="967" spans="1:6" x14ac:dyDescent="0.3">
      <c r="A967" s="4"/>
      <c r="B967" s="4"/>
      <c r="C967" s="4"/>
      <c r="E967" s="4"/>
      <c r="F967" s="4"/>
    </row>
    <row r="968" spans="1:6" x14ac:dyDescent="0.3">
      <c r="A968" s="4"/>
      <c r="B968" s="4"/>
      <c r="C968" s="4"/>
      <c r="E968" s="4"/>
      <c r="F968" s="4"/>
    </row>
    <row r="969" spans="1:6" x14ac:dyDescent="0.3">
      <c r="A969" s="4"/>
      <c r="B969" s="4"/>
      <c r="C969" s="4"/>
      <c r="E969" s="4"/>
      <c r="F969" s="4"/>
    </row>
    <row r="970" spans="1:6" x14ac:dyDescent="0.3">
      <c r="A970" s="4"/>
      <c r="B970" s="4"/>
      <c r="C970" s="4"/>
      <c r="E970" s="4"/>
      <c r="F970" s="4"/>
    </row>
    <row r="971" spans="1:6" x14ac:dyDescent="0.3">
      <c r="A971" s="4"/>
      <c r="B971" s="4"/>
      <c r="C971" s="4"/>
      <c r="E971" s="4"/>
      <c r="F971" s="4"/>
    </row>
    <row r="972" spans="1:6" x14ac:dyDescent="0.3">
      <c r="A972" s="4"/>
      <c r="B972" s="4"/>
      <c r="C972" s="4"/>
      <c r="E972" s="4"/>
      <c r="F972" s="4"/>
    </row>
    <row r="973" spans="1:6" x14ac:dyDescent="0.3">
      <c r="A973" s="4"/>
      <c r="B973" s="4"/>
      <c r="C973" s="4"/>
      <c r="E973" s="4"/>
      <c r="F973" s="4"/>
    </row>
    <row r="974" spans="1:6" x14ac:dyDescent="0.3">
      <c r="A974" s="4"/>
      <c r="B974" s="4"/>
      <c r="C974" s="4"/>
      <c r="E974" s="4"/>
      <c r="F974" s="4"/>
    </row>
    <row r="975" spans="1:6" x14ac:dyDescent="0.3">
      <c r="A975" s="4"/>
      <c r="B975" s="4"/>
      <c r="C975" s="4"/>
      <c r="E975" s="4"/>
      <c r="F975" s="4"/>
    </row>
    <row r="976" spans="1:6" x14ac:dyDescent="0.3">
      <c r="A976" s="4"/>
      <c r="B976" s="4"/>
      <c r="C976" s="4"/>
      <c r="E976" s="4"/>
      <c r="F976" s="4"/>
    </row>
    <row r="977" spans="1:6" x14ac:dyDescent="0.3">
      <c r="A977" s="4"/>
      <c r="B977" s="4"/>
      <c r="C977" s="4"/>
      <c r="E977" s="4"/>
      <c r="F977" s="4"/>
    </row>
    <row r="978" spans="1:6" x14ac:dyDescent="0.3">
      <c r="A978" s="4"/>
      <c r="B978" s="4"/>
      <c r="C978" s="4"/>
      <c r="E978" s="4"/>
      <c r="F978" s="4"/>
    </row>
    <row r="979" spans="1:6" x14ac:dyDescent="0.3">
      <c r="A979" s="4"/>
      <c r="B979" s="4"/>
      <c r="C979" s="4"/>
      <c r="E979" s="4"/>
      <c r="F979" s="4"/>
    </row>
    <row r="980" spans="1:6" x14ac:dyDescent="0.3">
      <c r="A980" s="4"/>
      <c r="B980" s="4"/>
      <c r="C980" s="4"/>
      <c r="E980" s="4"/>
      <c r="F980" s="4"/>
    </row>
    <row r="981" spans="1:6" x14ac:dyDescent="0.3">
      <c r="A981" s="4"/>
      <c r="B981" s="4"/>
      <c r="C981" s="4"/>
      <c r="E981" s="4"/>
      <c r="F981" s="4"/>
    </row>
    <row r="982" spans="1:6" x14ac:dyDescent="0.3">
      <c r="A982" s="4"/>
      <c r="B982" s="4"/>
      <c r="C982" s="4"/>
      <c r="E982" s="4"/>
      <c r="F982" s="4"/>
    </row>
    <row r="983" spans="1:6" x14ac:dyDescent="0.3">
      <c r="A983" s="4"/>
      <c r="B983" s="4"/>
      <c r="C983" s="4"/>
      <c r="E983" s="4"/>
      <c r="F983" s="4"/>
    </row>
    <row r="984" spans="1:6" x14ac:dyDescent="0.3">
      <c r="A984" s="4"/>
      <c r="B984" s="4"/>
      <c r="C984" s="4"/>
      <c r="E984" s="4"/>
      <c r="F984" s="4"/>
    </row>
    <row r="985" spans="1:6" x14ac:dyDescent="0.3">
      <c r="A985" s="4"/>
      <c r="B985" s="4"/>
      <c r="C985" s="4"/>
      <c r="E985" s="4"/>
      <c r="F985" s="4"/>
    </row>
    <row r="986" spans="1:6" x14ac:dyDescent="0.3">
      <c r="A986" s="4"/>
      <c r="B986" s="4"/>
      <c r="C986" s="4"/>
      <c r="E986" s="4"/>
      <c r="F986" s="4"/>
    </row>
    <row r="987" spans="1:6" x14ac:dyDescent="0.3">
      <c r="A987" s="4"/>
      <c r="B987" s="4"/>
      <c r="C987" s="4"/>
      <c r="E987" s="4"/>
      <c r="F987" s="4"/>
    </row>
    <row r="988" spans="1:6" x14ac:dyDescent="0.3">
      <c r="A988" s="4"/>
      <c r="B988" s="4"/>
      <c r="C988" s="4"/>
      <c r="E988" s="4"/>
      <c r="F988" s="4"/>
    </row>
    <row r="989" spans="1:6" x14ac:dyDescent="0.3">
      <c r="A989" s="4"/>
      <c r="B989" s="4"/>
      <c r="C989" s="4"/>
      <c r="E989" s="4"/>
      <c r="F989" s="4"/>
    </row>
    <row r="990" spans="1:6" x14ac:dyDescent="0.3">
      <c r="A990" s="4"/>
      <c r="B990" s="4"/>
      <c r="C990" s="4"/>
      <c r="E990" s="4"/>
      <c r="F990" s="4"/>
    </row>
    <row r="991" spans="1:6" x14ac:dyDescent="0.3">
      <c r="A991" s="4"/>
      <c r="B991" s="4"/>
      <c r="C991" s="4"/>
      <c r="E991" s="4"/>
      <c r="F991" s="4"/>
    </row>
    <row r="992" spans="1:6" x14ac:dyDescent="0.3">
      <c r="A992" s="4"/>
      <c r="B992" s="4"/>
      <c r="C992" s="4"/>
      <c r="E992" s="4"/>
      <c r="F992" s="4"/>
    </row>
    <row r="993" spans="1:6" x14ac:dyDescent="0.3">
      <c r="A993" s="4"/>
      <c r="B993" s="4"/>
      <c r="C993" s="4"/>
      <c r="E993" s="4"/>
      <c r="F993" s="4"/>
    </row>
    <row r="994" spans="1:6" x14ac:dyDescent="0.3">
      <c r="A994" s="4"/>
      <c r="B994" s="4"/>
      <c r="C994" s="4"/>
      <c r="E994" s="4"/>
      <c r="F994" s="4"/>
    </row>
    <row r="995" spans="1:6" x14ac:dyDescent="0.3">
      <c r="A995" s="4"/>
      <c r="B995" s="4"/>
      <c r="C995" s="4"/>
      <c r="E995" s="4"/>
      <c r="F995" s="4"/>
    </row>
    <row r="996" spans="1:6" x14ac:dyDescent="0.3">
      <c r="A996" s="4"/>
      <c r="B996" s="4"/>
      <c r="C996" s="4"/>
      <c r="E996" s="4"/>
      <c r="F996" s="4"/>
    </row>
    <row r="997" spans="1:6" x14ac:dyDescent="0.3">
      <c r="A997" s="4"/>
      <c r="B997" s="4"/>
      <c r="C997" s="4"/>
      <c r="E997" s="4"/>
      <c r="F997" s="4"/>
    </row>
    <row r="998" spans="1:6" x14ac:dyDescent="0.3">
      <c r="A998" s="4"/>
      <c r="B998" s="4"/>
      <c r="C998" s="4"/>
      <c r="E998" s="4"/>
      <c r="F998" s="4"/>
    </row>
    <row r="999" spans="1:6" x14ac:dyDescent="0.3">
      <c r="A999" s="4"/>
      <c r="B999" s="4"/>
      <c r="C999" s="4"/>
      <c r="E999" s="4"/>
      <c r="F999" s="4"/>
    </row>
    <row r="1000" spans="1:6" x14ac:dyDescent="0.3">
      <c r="A1000" s="4"/>
      <c r="B1000" s="4"/>
      <c r="C1000" s="4"/>
      <c r="E1000" s="4"/>
      <c r="F1000" s="4"/>
    </row>
    <row r="1001" spans="1:6" x14ac:dyDescent="0.3">
      <c r="A1001" s="4"/>
      <c r="B1001" s="4"/>
      <c r="C1001" s="4"/>
      <c r="E1001" s="4"/>
      <c r="F1001" s="4"/>
    </row>
    <row r="1002" spans="1:6" x14ac:dyDescent="0.3">
      <c r="A1002" s="4"/>
      <c r="B1002" s="4"/>
      <c r="C1002" s="4"/>
      <c r="E1002" s="4"/>
      <c r="F1002" s="4"/>
    </row>
    <row r="1003" spans="1:6" x14ac:dyDescent="0.3">
      <c r="A1003" s="4"/>
      <c r="B1003" s="4"/>
      <c r="C1003" s="4"/>
      <c r="E1003" s="4"/>
      <c r="F1003" s="4"/>
    </row>
    <row r="1004" spans="1:6" x14ac:dyDescent="0.3">
      <c r="A1004" s="4"/>
      <c r="B1004" s="4"/>
      <c r="C1004" s="4"/>
      <c r="E1004" s="4"/>
      <c r="F1004" s="4"/>
    </row>
    <row r="1005" spans="1:6" x14ac:dyDescent="0.3">
      <c r="A1005" s="4"/>
      <c r="B1005" s="4"/>
      <c r="C1005" s="4"/>
      <c r="E1005" s="4"/>
      <c r="F1005" s="4"/>
    </row>
    <row r="1006" spans="1:6" x14ac:dyDescent="0.3">
      <c r="A1006" s="4"/>
      <c r="B1006" s="4"/>
      <c r="C1006" s="4"/>
      <c r="E1006" s="4"/>
      <c r="F1006" s="4"/>
    </row>
    <row r="1007" spans="1:6" x14ac:dyDescent="0.3">
      <c r="A1007" s="4"/>
      <c r="B1007" s="4"/>
      <c r="C1007" s="4"/>
      <c r="E1007" s="4"/>
      <c r="F1007" s="4"/>
    </row>
    <row r="1008" spans="1:6" x14ac:dyDescent="0.3">
      <c r="A1008" s="4"/>
      <c r="B1008" s="4"/>
      <c r="C1008" s="4"/>
      <c r="E1008" s="4"/>
      <c r="F1008" s="4"/>
    </row>
    <row r="1009" spans="1:6" x14ac:dyDescent="0.3">
      <c r="A1009" s="4"/>
      <c r="B1009" s="4"/>
      <c r="C1009" s="4"/>
      <c r="E1009" s="4"/>
      <c r="F1009" s="4"/>
    </row>
    <row r="1010" spans="1:6" x14ac:dyDescent="0.3">
      <c r="A1010" s="4"/>
      <c r="B1010" s="4"/>
      <c r="C1010" s="4"/>
      <c r="E1010" s="4"/>
      <c r="F1010" s="4"/>
    </row>
    <row r="1011" spans="1:6" x14ac:dyDescent="0.3">
      <c r="A1011" s="4"/>
      <c r="B1011" s="4"/>
      <c r="C1011" s="4"/>
      <c r="E1011" s="4"/>
      <c r="F1011" s="4"/>
    </row>
    <row r="1012" spans="1:6" x14ac:dyDescent="0.3">
      <c r="A1012" s="4"/>
      <c r="B1012" s="4"/>
      <c r="C1012" s="4"/>
      <c r="E1012" s="4"/>
      <c r="F1012" s="4"/>
    </row>
    <row r="1013" spans="1:6" x14ac:dyDescent="0.3">
      <c r="A1013" s="4"/>
      <c r="B1013" s="4"/>
      <c r="C1013" s="4"/>
      <c r="E1013" s="4"/>
      <c r="F1013" s="4"/>
    </row>
    <row r="1014" spans="1:6" x14ac:dyDescent="0.3">
      <c r="A1014" s="4"/>
      <c r="B1014" s="4"/>
      <c r="C1014" s="4"/>
      <c r="E1014" s="4"/>
      <c r="F1014" s="4"/>
    </row>
    <row r="1015" spans="1:6" x14ac:dyDescent="0.3">
      <c r="A1015" s="4"/>
      <c r="B1015" s="4"/>
      <c r="C1015" s="4"/>
      <c r="E1015" s="4"/>
      <c r="F1015" s="4"/>
    </row>
    <row r="1016" spans="1:6" x14ac:dyDescent="0.3">
      <c r="A1016" s="4"/>
      <c r="B1016" s="4"/>
      <c r="C1016" s="4"/>
      <c r="E1016" s="4"/>
      <c r="F1016" s="4"/>
    </row>
    <row r="1017" spans="1:6" x14ac:dyDescent="0.3">
      <c r="A1017" s="4"/>
      <c r="B1017" s="4"/>
      <c r="C1017" s="4"/>
      <c r="E1017" s="4"/>
      <c r="F1017" s="4"/>
    </row>
    <row r="1018" spans="1:6" x14ac:dyDescent="0.3">
      <c r="A1018" s="4"/>
      <c r="B1018" s="4"/>
      <c r="C1018" s="4"/>
      <c r="E1018" s="4"/>
      <c r="F1018" s="4"/>
    </row>
    <row r="1019" spans="1:6" x14ac:dyDescent="0.3">
      <c r="A1019" s="4"/>
      <c r="B1019" s="4"/>
      <c r="C1019" s="4"/>
      <c r="E1019" s="4"/>
      <c r="F1019" s="4"/>
    </row>
    <row r="1020" spans="1:6" x14ac:dyDescent="0.3">
      <c r="A1020" s="4"/>
      <c r="B1020" s="4"/>
      <c r="C1020" s="4"/>
      <c r="E1020" s="4"/>
      <c r="F1020" s="4"/>
    </row>
    <row r="1021" spans="1:6" x14ac:dyDescent="0.3">
      <c r="A1021" s="4"/>
      <c r="B1021" s="4"/>
      <c r="C1021" s="4"/>
      <c r="E1021" s="4"/>
      <c r="F1021" s="4"/>
    </row>
    <row r="1022" spans="1:6" x14ac:dyDescent="0.3">
      <c r="A1022" s="4"/>
      <c r="B1022" s="4"/>
      <c r="C1022" s="4"/>
      <c r="E1022" s="4"/>
      <c r="F1022" s="4"/>
    </row>
    <row r="1023" spans="1:6" x14ac:dyDescent="0.3">
      <c r="A1023" s="4"/>
      <c r="B1023" s="4"/>
      <c r="C1023" s="4"/>
      <c r="E1023" s="4"/>
      <c r="F1023" s="4"/>
    </row>
    <row r="1024" spans="1:6" x14ac:dyDescent="0.3">
      <c r="A1024" s="4"/>
      <c r="B1024" s="4"/>
      <c r="C1024" s="4"/>
      <c r="E1024" s="4"/>
      <c r="F1024" s="4"/>
    </row>
    <row r="1025" spans="1:6" x14ac:dyDescent="0.3">
      <c r="A1025" s="4"/>
      <c r="B1025" s="4"/>
      <c r="C1025" s="4"/>
      <c r="E1025" s="4"/>
      <c r="F1025" s="4"/>
    </row>
    <row r="1026" spans="1:6" x14ac:dyDescent="0.3">
      <c r="A1026" s="4"/>
      <c r="B1026" s="4"/>
      <c r="C1026" s="4"/>
      <c r="E1026" s="4"/>
      <c r="F1026" s="4"/>
    </row>
    <row r="1027" spans="1:6" x14ac:dyDescent="0.3">
      <c r="A1027" s="4"/>
      <c r="B1027" s="4"/>
      <c r="C1027" s="4"/>
      <c r="E1027" s="4"/>
      <c r="F1027" s="4"/>
    </row>
    <row r="1028" spans="1:6" x14ac:dyDescent="0.3">
      <c r="A1028" s="4"/>
      <c r="B1028" s="4"/>
      <c r="C1028" s="4"/>
      <c r="E1028" s="4"/>
      <c r="F1028" s="4"/>
    </row>
    <row r="1029" spans="1:6" x14ac:dyDescent="0.3">
      <c r="A1029" s="4"/>
      <c r="B1029" s="4"/>
      <c r="C1029" s="4"/>
      <c r="E1029" s="4"/>
      <c r="F1029" s="4"/>
    </row>
    <row r="1030" spans="1:6" x14ac:dyDescent="0.3">
      <c r="A1030" s="4"/>
      <c r="B1030" s="4"/>
      <c r="C1030" s="4"/>
      <c r="E1030" s="4"/>
      <c r="F1030" s="4"/>
    </row>
    <row r="1031" spans="1:6" x14ac:dyDescent="0.3">
      <c r="A1031" s="4"/>
      <c r="B1031" s="4"/>
      <c r="C1031" s="4"/>
      <c r="E1031" s="4"/>
      <c r="F1031" s="4"/>
    </row>
    <row r="1032" spans="1:6" x14ac:dyDescent="0.3">
      <c r="A1032" s="4"/>
      <c r="B1032" s="4"/>
      <c r="C1032" s="4"/>
      <c r="E1032" s="4"/>
      <c r="F1032" s="4"/>
    </row>
    <row r="1033" spans="1:6" x14ac:dyDescent="0.3">
      <c r="A1033" s="4"/>
      <c r="B1033" s="4"/>
      <c r="C1033" s="4"/>
      <c r="E1033" s="4"/>
      <c r="F1033" s="4"/>
    </row>
    <row r="1034" spans="1:6" x14ac:dyDescent="0.3">
      <c r="A1034" s="4"/>
      <c r="B1034" s="4"/>
      <c r="C1034" s="4"/>
      <c r="E1034" s="4"/>
      <c r="F1034" s="4"/>
    </row>
    <row r="1035" spans="1:6" x14ac:dyDescent="0.3">
      <c r="A1035" s="4"/>
      <c r="B1035" s="4"/>
      <c r="C1035" s="4"/>
      <c r="E1035" s="4"/>
      <c r="F1035" s="4"/>
    </row>
    <row r="1036" spans="1:6" x14ac:dyDescent="0.3">
      <c r="A1036" s="4"/>
      <c r="B1036" s="4"/>
      <c r="C1036" s="4"/>
      <c r="E1036" s="4"/>
      <c r="F1036" s="4"/>
    </row>
    <row r="1037" spans="1:6" x14ac:dyDescent="0.3">
      <c r="A1037" s="4"/>
      <c r="B1037" s="4"/>
      <c r="C1037" s="4"/>
      <c r="E1037" s="4"/>
      <c r="F1037" s="4"/>
    </row>
    <row r="1038" spans="1:6" x14ac:dyDescent="0.3">
      <c r="A1038" s="4"/>
      <c r="B1038" s="4"/>
      <c r="C1038" s="4"/>
      <c r="E1038" s="4"/>
      <c r="F1038" s="4"/>
    </row>
    <row r="1039" spans="1:6" x14ac:dyDescent="0.3">
      <c r="A1039" s="4"/>
      <c r="B1039" s="4"/>
      <c r="C1039" s="4"/>
      <c r="E1039" s="4"/>
      <c r="F1039" s="4"/>
    </row>
    <row r="1040" spans="1:6" x14ac:dyDescent="0.3">
      <c r="A1040" s="4"/>
      <c r="B1040" s="4"/>
      <c r="C1040" s="4"/>
      <c r="E1040" s="4"/>
      <c r="F1040" s="4"/>
    </row>
    <row r="1041" spans="1:6" x14ac:dyDescent="0.3">
      <c r="A1041" s="4"/>
      <c r="B1041" s="4"/>
      <c r="C1041" s="4"/>
      <c r="E1041" s="4"/>
      <c r="F1041" s="4"/>
    </row>
    <row r="1042" spans="1:6" x14ac:dyDescent="0.3">
      <c r="A1042" s="4"/>
      <c r="B1042" s="4"/>
      <c r="C1042" s="4"/>
      <c r="E1042" s="4"/>
      <c r="F1042" s="4"/>
    </row>
    <row r="1043" spans="1:6" x14ac:dyDescent="0.3">
      <c r="A1043" s="4"/>
      <c r="B1043" s="4"/>
      <c r="C1043" s="4"/>
      <c r="E1043" s="4"/>
      <c r="F1043" s="4"/>
    </row>
    <row r="1044" spans="1:6" x14ac:dyDescent="0.3">
      <c r="A1044" s="4"/>
      <c r="B1044" s="4"/>
      <c r="C1044" s="4"/>
      <c r="E1044" s="4"/>
      <c r="F1044" s="4"/>
    </row>
    <row r="1045" spans="1:6" x14ac:dyDescent="0.3">
      <c r="A1045" s="4"/>
      <c r="B1045" s="4"/>
      <c r="C1045" s="4"/>
      <c r="E1045" s="4"/>
      <c r="F1045" s="4"/>
    </row>
    <row r="1046" spans="1:6" x14ac:dyDescent="0.3">
      <c r="A1046" s="4"/>
      <c r="B1046" s="4"/>
      <c r="C1046" s="4"/>
      <c r="E1046" s="4"/>
      <c r="F1046" s="4"/>
    </row>
    <row r="1047" spans="1:6" x14ac:dyDescent="0.3">
      <c r="A1047" s="4"/>
      <c r="B1047" s="4"/>
      <c r="C1047" s="4"/>
      <c r="E1047" s="4"/>
      <c r="F1047" s="4"/>
    </row>
    <row r="1048" spans="1:6" x14ac:dyDescent="0.3">
      <c r="A1048" s="4"/>
      <c r="B1048" s="4"/>
      <c r="C1048" s="4"/>
      <c r="E1048" s="4"/>
      <c r="F1048" s="4"/>
    </row>
    <row r="1049" spans="1:6" x14ac:dyDescent="0.3">
      <c r="A1049" s="4"/>
      <c r="B1049" s="4"/>
      <c r="C1049" s="4"/>
      <c r="E1049" s="4"/>
      <c r="F1049" s="4"/>
    </row>
    <row r="1050" spans="1:6" x14ac:dyDescent="0.3">
      <c r="A1050" s="4"/>
      <c r="B1050" s="4"/>
      <c r="C1050" s="4"/>
      <c r="E1050" s="4"/>
      <c r="F1050" s="4"/>
    </row>
    <row r="1051" spans="1:6" x14ac:dyDescent="0.3">
      <c r="A1051" s="4"/>
      <c r="B1051" s="4"/>
      <c r="C1051" s="4"/>
      <c r="E1051" s="4"/>
      <c r="F1051" s="4"/>
    </row>
    <row r="1052" spans="1:6" x14ac:dyDescent="0.3">
      <c r="A1052" s="4"/>
      <c r="B1052" s="4"/>
      <c r="C1052" s="4"/>
      <c r="E1052" s="4"/>
      <c r="F1052" s="4"/>
    </row>
    <row r="1053" spans="1:6" x14ac:dyDescent="0.3">
      <c r="A1053" s="4"/>
      <c r="B1053" s="4"/>
      <c r="C1053" s="4"/>
      <c r="E1053" s="4"/>
      <c r="F1053" s="4"/>
    </row>
    <row r="1054" spans="1:6" x14ac:dyDescent="0.3">
      <c r="A1054" s="4"/>
      <c r="B1054" s="4"/>
      <c r="C1054" s="4"/>
      <c r="E1054" s="4"/>
      <c r="F1054" s="4"/>
    </row>
    <row r="1055" spans="1:6" x14ac:dyDescent="0.3">
      <c r="A1055" s="4"/>
      <c r="B1055" s="4"/>
      <c r="C1055" s="4"/>
      <c r="E1055" s="4"/>
      <c r="F1055" s="4"/>
    </row>
    <row r="1056" spans="1:6" x14ac:dyDescent="0.3">
      <c r="A1056" s="4"/>
      <c r="B1056" s="4"/>
      <c r="C1056" s="4"/>
      <c r="E1056" s="4"/>
      <c r="F1056" s="4"/>
    </row>
    <row r="1057" spans="1:6" x14ac:dyDescent="0.3">
      <c r="A1057" s="4"/>
      <c r="B1057" s="4"/>
      <c r="C1057" s="4"/>
      <c r="E1057" s="4"/>
      <c r="F1057" s="4"/>
    </row>
    <row r="1058" spans="1:6" x14ac:dyDescent="0.3">
      <c r="A1058" s="4"/>
      <c r="B1058" s="4"/>
      <c r="C1058" s="4"/>
      <c r="E1058" s="4"/>
      <c r="F1058" s="4"/>
    </row>
    <row r="1059" spans="1:6" x14ac:dyDescent="0.3">
      <c r="A1059" s="4"/>
      <c r="B1059" s="4"/>
      <c r="C1059" s="4"/>
      <c r="E1059" s="4"/>
      <c r="F1059" s="4"/>
    </row>
    <row r="1060" spans="1:6" x14ac:dyDescent="0.3">
      <c r="A1060" s="4"/>
      <c r="B1060" s="4"/>
      <c r="C1060" s="4"/>
      <c r="E1060" s="4"/>
      <c r="F1060" s="4"/>
    </row>
    <row r="1061" spans="1:6" x14ac:dyDescent="0.3">
      <c r="A1061" s="4"/>
      <c r="B1061" s="4"/>
      <c r="C1061" s="4"/>
      <c r="E1061" s="4"/>
      <c r="F1061" s="4"/>
    </row>
    <row r="1062" spans="1:6" x14ac:dyDescent="0.3">
      <c r="A1062" s="4"/>
      <c r="B1062" s="4"/>
      <c r="C1062" s="4"/>
      <c r="E1062" s="4"/>
      <c r="F1062" s="4"/>
    </row>
    <row r="1063" spans="1:6" x14ac:dyDescent="0.3">
      <c r="A1063" s="4"/>
      <c r="B1063" s="4"/>
      <c r="C1063" s="4"/>
      <c r="E1063" s="4"/>
      <c r="F1063" s="4"/>
    </row>
    <row r="1064" spans="1:6" x14ac:dyDescent="0.3">
      <c r="A1064" s="4"/>
      <c r="B1064" s="4"/>
      <c r="C1064" s="4"/>
      <c r="E1064" s="4"/>
      <c r="F1064" s="4"/>
    </row>
    <row r="1065" spans="1:6" x14ac:dyDescent="0.3">
      <c r="A1065" s="4"/>
      <c r="B1065" s="4"/>
      <c r="C1065" s="4"/>
      <c r="E1065" s="4"/>
      <c r="F1065" s="4"/>
    </row>
    <row r="1066" spans="1:6" x14ac:dyDescent="0.3">
      <c r="A1066" s="4"/>
      <c r="B1066" s="4"/>
      <c r="C1066" s="4"/>
      <c r="E1066" s="4"/>
      <c r="F1066" s="4"/>
    </row>
    <row r="1067" spans="1:6" x14ac:dyDescent="0.3">
      <c r="A1067" s="4"/>
      <c r="B1067" s="4"/>
      <c r="C1067" s="4"/>
      <c r="E1067" s="4"/>
      <c r="F1067" s="4"/>
    </row>
    <row r="1068" spans="1:6" x14ac:dyDescent="0.3">
      <c r="A1068" s="4"/>
      <c r="B1068" s="4"/>
      <c r="C1068" s="4"/>
      <c r="E1068" s="4"/>
      <c r="F1068" s="4"/>
    </row>
    <row r="1069" spans="1:6" x14ac:dyDescent="0.3">
      <c r="A1069" s="4"/>
      <c r="B1069" s="4"/>
      <c r="C1069" s="4"/>
      <c r="E1069" s="4"/>
      <c r="F1069" s="4"/>
    </row>
    <row r="1070" spans="1:6" x14ac:dyDescent="0.3">
      <c r="A1070" s="4"/>
      <c r="B1070" s="4"/>
      <c r="C1070" s="4"/>
      <c r="E1070" s="4"/>
      <c r="F1070" s="4"/>
    </row>
    <row r="1071" spans="1:6" x14ac:dyDescent="0.3">
      <c r="A1071" s="4"/>
      <c r="B1071" s="4"/>
      <c r="C1071" s="4"/>
      <c r="E1071" s="4"/>
      <c r="F1071" s="4"/>
    </row>
    <row r="1072" spans="1:6" x14ac:dyDescent="0.3">
      <c r="A1072" s="4"/>
      <c r="B1072" s="4"/>
      <c r="C1072" s="4"/>
      <c r="E1072" s="4"/>
      <c r="F1072" s="4"/>
    </row>
    <row r="1073" spans="1:6" x14ac:dyDescent="0.3">
      <c r="A1073" s="4"/>
      <c r="B1073" s="4"/>
      <c r="C1073" s="4"/>
      <c r="E1073" s="4"/>
      <c r="F1073" s="4"/>
    </row>
    <row r="1074" spans="1:6" x14ac:dyDescent="0.3">
      <c r="A1074" s="4"/>
      <c r="B1074" s="4"/>
      <c r="C1074" s="4"/>
      <c r="E1074" s="4"/>
      <c r="F1074" s="4"/>
    </row>
    <row r="1075" spans="1:6" x14ac:dyDescent="0.3">
      <c r="A1075" s="4"/>
      <c r="B1075" s="4"/>
      <c r="C1075" s="4"/>
      <c r="E1075" s="4"/>
      <c r="F1075" s="4"/>
    </row>
    <row r="1076" spans="1:6" x14ac:dyDescent="0.3">
      <c r="A1076" s="4"/>
      <c r="B1076" s="4"/>
      <c r="C1076" s="4"/>
      <c r="E1076" s="4"/>
      <c r="F1076" s="4"/>
    </row>
    <row r="1077" spans="1:6" x14ac:dyDescent="0.3">
      <c r="A1077" s="4"/>
      <c r="B1077" s="4"/>
      <c r="C1077" s="4"/>
      <c r="E1077" s="4"/>
      <c r="F1077" s="4"/>
    </row>
    <row r="1078" spans="1:6" x14ac:dyDescent="0.3">
      <c r="A1078" s="4"/>
      <c r="B1078" s="4"/>
      <c r="C1078" s="4"/>
      <c r="E1078" s="4"/>
      <c r="F1078" s="4"/>
    </row>
    <row r="1079" spans="1:6" x14ac:dyDescent="0.3">
      <c r="A1079" s="4"/>
      <c r="B1079" s="4"/>
      <c r="C1079" s="4"/>
      <c r="E1079" s="4"/>
      <c r="F1079" s="4"/>
    </row>
    <row r="1080" spans="1:6" x14ac:dyDescent="0.3">
      <c r="A1080" s="4"/>
      <c r="B1080" s="4"/>
      <c r="C1080" s="4"/>
      <c r="E1080" s="4"/>
      <c r="F1080" s="4"/>
    </row>
    <row r="1081" spans="1:6" x14ac:dyDescent="0.3">
      <c r="A1081" s="4"/>
      <c r="B1081" s="4"/>
      <c r="C1081" s="4"/>
      <c r="E1081" s="4"/>
      <c r="F1081" s="4"/>
    </row>
    <row r="1082" spans="1:6" x14ac:dyDescent="0.3">
      <c r="A1082" s="4"/>
      <c r="B1082" s="4"/>
      <c r="C1082" s="4"/>
      <c r="E1082" s="4"/>
      <c r="F1082" s="4"/>
    </row>
    <row r="1083" spans="1:6" x14ac:dyDescent="0.3">
      <c r="A1083" s="4"/>
      <c r="B1083" s="4"/>
      <c r="C1083" s="4"/>
      <c r="E1083" s="4"/>
      <c r="F1083" s="4"/>
    </row>
    <row r="1084" spans="1:6" x14ac:dyDescent="0.3">
      <c r="A1084" s="4"/>
      <c r="B1084" s="4"/>
      <c r="C1084" s="4"/>
      <c r="E1084" s="4"/>
      <c r="F1084" s="4"/>
    </row>
    <row r="1085" spans="1:6" x14ac:dyDescent="0.3">
      <c r="A1085" s="4"/>
      <c r="B1085" s="4"/>
      <c r="C1085" s="4"/>
      <c r="E1085" s="4"/>
      <c r="F1085" s="4"/>
    </row>
    <row r="1086" spans="1:6" x14ac:dyDescent="0.3">
      <c r="A1086" s="4"/>
      <c r="B1086" s="4"/>
      <c r="C1086" s="4"/>
      <c r="E1086" s="4"/>
      <c r="F1086" s="4"/>
    </row>
    <row r="1087" spans="1:6" x14ac:dyDescent="0.3">
      <c r="A1087" s="4"/>
      <c r="B1087" s="4"/>
      <c r="C1087" s="4"/>
      <c r="E1087" s="4"/>
      <c r="F1087" s="4"/>
    </row>
    <row r="1088" spans="1:6" x14ac:dyDescent="0.3">
      <c r="A1088" s="4"/>
      <c r="B1088" s="4"/>
      <c r="C1088" s="4"/>
      <c r="E1088" s="4"/>
      <c r="F1088" s="4"/>
    </row>
    <row r="1089" spans="1:6" x14ac:dyDescent="0.3">
      <c r="A1089" s="4"/>
      <c r="B1089" s="4"/>
      <c r="C1089" s="4"/>
      <c r="E1089" s="4"/>
      <c r="F1089" s="4"/>
    </row>
    <row r="1090" spans="1:6" x14ac:dyDescent="0.3">
      <c r="A1090" s="4"/>
      <c r="B1090" s="4"/>
      <c r="C1090" s="4"/>
      <c r="E1090" s="4"/>
      <c r="F1090" s="4"/>
    </row>
    <row r="1091" spans="1:6" x14ac:dyDescent="0.3">
      <c r="A1091" s="4"/>
      <c r="B1091" s="4"/>
      <c r="C1091" s="4"/>
      <c r="E1091" s="4"/>
      <c r="F1091" s="4"/>
    </row>
    <row r="1092" spans="1:6" x14ac:dyDescent="0.3">
      <c r="A1092" s="4"/>
      <c r="B1092" s="4"/>
      <c r="C1092" s="4"/>
      <c r="E1092" s="4"/>
      <c r="F1092" s="4"/>
    </row>
    <row r="1093" spans="1:6" x14ac:dyDescent="0.3">
      <c r="A1093" s="4"/>
      <c r="B1093" s="4"/>
      <c r="C1093" s="4"/>
      <c r="E1093" s="4"/>
      <c r="F1093" s="4"/>
    </row>
    <row r="1094" spans="1:6" x14ac:dyDescent="0.3">
      <c r="A1094" s="4"/>
      <c r="B1094" s="4"/>
      <c r="C1094" s="4"/>
      <c r="E1094" s="4"/>
      <c r="F1094" s="4"/>
    </row>
    <row r="1095" spans="1:6" x14ac:dyDescent="0.3">
      <c r="A1095" s="4"/>
      <c r="B1095" s="4"/>
      <c r="C1095" s="4"/>
      <c r="E1095" s="4"/>
      <c r="F1095" s="4"/>
    </row>
    <row r="1096" spans="1:6" x14ac:dyDescent="0.3">
      <c r="A1096" s="4"/>
      <c r="B1096" s="4"/>
      <c r="C1096" s="4"/>
      <c r="E1096" s="4"/>
      <c r="F1096" s="4"/>
    </row>
    <row r="1097" spans="1:6" x14ac:dyDescent="0.3">
      <c r="A1097" s="4"/>
      <c r="B1097" s="4"/>
      <c r="C1097" s="4"/>
      <c r="E1097" s="4"/>
      <c r="F1097" s="4"/>
    </row>
    <row r="1098" spans="1:6" x14ac:dyDescent="0.3">
      <c r="A1098" s="4"/>
      <c r="B1098" s="4"/>
      <c r="C1098" s="4"/>
      <c r="E1098" s="4"/>
      <c r="F1098" s="4"/>
    </row>
    <row r="1099" spans="1:6" x14ac:dyDescent="0.3">
      <c r="A1099" s="4"/>
      <c r="B1099" s="4"/>
      <c r="C1099" s="4"/>
      <c r="E1099" s="4"/>
      <c r="F1099" s="4"/>
    </row>
    <row r="1100" spans="1:6" x14ac:dyDescent="0.3">
      <c r="A1100" s="4"/>
      <c r="B1100" s="4"/>
      <c r="C1100" s="4"/>
      <c r="E1100" s="4"/>
      <c r="F1100" s="4"/>
    </row>
    <row r="1101" spans="1:6" x14ac:dyDescent="0.3">
      <c r="A1101" s="4"/>
      <c r="B1101" s="4"/>
      <c r="C1101" s="4"/>
      <c r="E1101" s="4"/>
      <c r="F1101" s="4"/>
    </row>
    <row r="1102" spans="1:6" x14ac:dyDescent="0.3">
      <c r="A1102" s="4"/>
      <c r="B1102" s="4"/>
      <c r="C1102" s="4"/>
      <c r="E1102" s="4"/>
      <c r="F1102" s="4"/>
    </row>
    <row r="1103" spans="1:6" x14ac:dyDescent="0.3">
      <c r="A1103" s="4"/>
      <c r="B1103" s="4"/>
      <c r="C1103" s="4"/>
      <c r="E1103" s="4"/>
      <c r="F1103" s="4"/>
    </row>
    <row r="1104" spans="1:6" x14ac:dyDescent="0.3">
      <c r="A1104" s="4"/>
      <c r="B1104" s="4"/>
      <c r="C1104" s="4"/>
      <c r="E1104" s="4"/>
      <c r="F1104" s="4"/>
    </row>
    <row r="1105" spans="1:6" x14ac:dyDescent="0.3">
      <c r="A1105" s="4"/>
      <c r="B1105" s="4"/>
      <c r="C1105" s="4"/>
      <c r="E1105" s="4"/>
      <c r="F1105" s="4"/>
    </row>
    <row r="1106" spans="1:6" x14ac:dyDescent="0.3">
      <c r="A1106" s="4"/>
      <c r="B1106" s="4"/>
      <c r="C1106" s="4"/>
      <c r="E1106" s="4"/>
      <c r="F1106" s="4"/>
    </row>
    <row r="1107" spans="1:6" x14ac:dyDescent="0.3">
      <c r="A1107" s="4"/>
      <c r="B1107" s="4"/>
      <c r="C1107" s="4"/>
      <c r="E1107" s="4"/>
      <c r="F1107" s="4"/>
    </row>
    <row r="1108" spans="1:6" x14ac:dyDescent="0.3">
      <c r="A1108" s="4"/>
      <c r="B1108" s="4"/>
      <c r="C1108" s="4"/>
      <c r="E1108" s="4"/>
      <c r="F1108" s="4"/>
    </row>
    <row r="1109" spans="1:6" x14ac:dyDescent="0.3">
      <c r="A1109" s="4"/>
      <c r="B1109" s="4"/>
      <c r="C1109" s="4"/>
      <c r="E1109" s="4"/>
      <c r="F1109" s="4"/>
    </row>
    <row r="1110" spans="1:6" x14ac:dyDescent="0.3">
      <c r="A1110" s="4"/>
      <c r="B1110" s="4"/>
      <c r="C1110" s="4"/>
      <c r="E1110" s="4"/>
      <c r="F1110" s="4"/>
    </row>
    <row r="1111" spans="1:6" x14ac:dyDescent="0.3">
      <c r="A1111" s="4"/>
      <c r="B1111" s="4"/>
      <c r="C1111" s="4"/>
      <c r="E1111" s="4"/>
      <c r="F1111" s="4"/>
    </row>
    <row r="1112" spans="1:6" x14ac:dyDescent="0.3">
      <c r="A1112" s="4"/>
      <c r="B1112" s="4"/>
      <c r="C1112" s="4"/>
      <c r="E1112" s="4"/>
      <c r="F1112" s="4"/>
    </row>
    <row r="1113" spans="1:6" x14ac:dyDescent="0.3">
      <c r="A1113" s="4"/>
      <c r="B1113" s="4"/>
      <c r="C1113" s="4"/>
      <c r="E1113" s="4"/>
      <c r="F1113" s="4"/>
    </row>
    <row r="1114" spans="1:6" x14ac:dyDescent="0.3">
      <c r="A1114" s="4"/>
      <c r="B1114" s="4"/>
      <c r="C1114" s="4"/>
      <c r="E1114" s="4"/>
      <c r="F1114" s="4"/>
    </row>
    <row r="1115" spans="1:6" x14ac:dyDescent="0.3">
      <c r="A1115" s="4"/>
      <c r="B1115" s="4"/>
      <c r="C1115" s="4"/>
      <c r="E1115" s="4"/>
      <c r="F1115" s="4"/>
    </row>
    <row r="1116" spans="1:6" x14ac:dyDescent="0.3">
      <c r="A1116" s="4"/>
      <c r="B1116" s="4"/>
      <c r="C1116" s="4"/>
      <c r="E1116" s="4"/>
      <c r="F1116" s="4"/>
    </row>
    <row r="1117" spans="1:6" x14ac:dyDescent="0.3">
      <c r="A1117" s="4"/>
      <c r="B1117" s="4"/>
      <c r="C1117" s="4"/>
      <c r="E1117" s="4"/>
      <c r="F1117" s="4"/>
    </row>
    <row r="1118" spans="1:6" x14ac:dyDescent="0.3">
      <c r="A1118" s="4"/>
      <c r="B1118" s="4"/>
      <c r="C1118" s="4"/>
      <c r="E1118" s="4"/>
      <c r="F1118" s="4"/>
    </row>
    <row r="1119" spans="1:6" x14ac:dyDescent="0.3">
      <c r="A1119" s="4"/>
      <c r="B1119" s="4"/>
      <c r="C1119" s="4"/>
      <c r="E1119" s="4"/>
      <c r="F1119" s="4"/>
    </row>
    <row r="1120" spans="1:6" x14ac:dyDescent="0.3">
      <c r="A1120" s="4"/>
      <c r="B1120" s="4"/>
      <c r="C1120" s="4"/>
      <c r="E1120" s="4"/>
      <c r="F1120" s="4"/>
    </row>
    <row r="1121" spans="1:6" x14ac:dyDescent="0.3">
      <c r="A1121" s="4"/>
      <c r="B1121" s="4"/>
      <c r="C1121" s="4"/>
      <c r="E1121" s="4"/>
      <c r="F1121" s="4"/>
    </row>
    <row r="1122" spans="1:6" x14ac:dyDescent="0.3">
      <c r="A1122" s="4"/>
      <c r="B1122" s="4"/>
      <c r="C1122" s="4"/>
      <c r="E1122" s="4"/>
      <c r="F1122" s="4"/>
    </row>
    <row r="1123" spans="1:6" x14ac:dyDescent="0.3">
      <c r="A1123" s="4"/>
      <c r="B1123" s="4"/>
      <c r="C1123" s="4"/>
      <c r="E1123" s="4"/>
      <c r="F1123" s="4"/>
    </row>
    <row r="1124" spans="1:6" x14ac:dyDescent="0.3">
      <c r="A1124" s="4"/>
      <c r="B1124" s="4"/>
      <c r="C1124" s="4"/>
      <c r="E1124" s="4"/>
      <c r="F1124" s="4"/>
    </row>
    <row r="1125" spans="1:6" x14ac:dyDescent="0.3">
      <c r="A1125" s="4"/>
      <c r="B1125" s="4"/>
      <c r="C1125" s="4"/>
      <c r="E1125" s="4"/>
      <c r="F1125" s="4"/>
    </row>
    <row r="1126" spans="1:6" x14ac:dyDescent="0.3">
      <c r="A1126" s="4"/>
      <c r="B1126" s="4"/>
      <c r="C1126" s="4"/>
      <c r="E1126" s="4"/>
      <c r="F1126" s="4"/>
    </row>
    <row r="1127" spans="1:6" x14ac:dyDescent="0.3">
      <c r="A1127" s="4"/>
      <c r="B1127" s="4"/>
      <c r="C1127" s="4"/>
      <c r="E1127" s="4"/>
      <c r="F1127" s="4"/>
    </row>
    <row r="1128" spans="1:6" x14ac:dyDescent="0.3">
      <c r="A1128" s="4"/>
      <c r="B1128" s="4"/>
      <c r="C1128" s="4"/>
      <c r="E1128" s="4"/>
      <c r="F1128" s="4"/>
    </row>
    <row r="1129" spans="1:6" x14ac:dyDescent="0.3">
      <c r="A1129" s="4"/>
      <c r="B1129" s="4"/>
      <c r="C1129" s="4"/>
      <c r="E1129" s="4"/>
      <c r="F1129" s="4"/>
    </row>
    <row r="1130" spans="1:6" x14ac:dyDescent="0.3">
      <c r="A1130" s="4"/>
      <c r="B1130" s="4"/>
      <c r="C1130" s="4"/>
      <c r="E1130" s="4"/>
      <c r="F1130" s="4"/>
    </row>
    <row r="1131" spans="1:6" x14ac:dyDescent="0.3">
      <c r="A1131" s="4"/>
      <c r="B1131" s="4"/>
      <c r="C1131" s="4"/>
      <c r="E1131" s="4"/>
      <c r="F1131" s="4"/>
    </row>
    <row r="1132" spans="1:6" x14ac:dyDescent="0.3">
      <c r="A1132" s="4"/>
      <c r="B1132" s="4"/>
      <c r="C1132" s="4"/>
      <c r="E1132" s="4"/>
      <c r="F1132" s="4"/>
    </row>
    <row r="1133" spans="1:6" x14ac:dyDescent="0.3">
      <c r="A1133" s="4"/>
      <c r="B1133" s="4"/>
      <c r="C1133" s="4"/>
      <c r="E1133" s="4"/>
      <c r="F1133" s="4"/>
    </row>
    <row r="1134" spans="1:6" x14ac:dyDescent="0.3">
      <c r="A1134" s="4"/>
      <c r="B1134" s="4"/>
      <c r="C1134" s="4"/>
      <c r="E1134" s="4"/>
      <c r="F1134" s="4"/>
    </row>
    <row r="1135" spans="1:6" x14ac:dyDescent="0.3">
      <c r="A1135" s="4"/>
      <c r="B1135" s="4"/>
      <c r="C1135" s="4"/>
      <c r="E1135" s="4"/>
      <c r="F1135" s="4"/>
    </row>
    <row r="1136" spans="1:6" x14ac:dyDescent="0.3">
      <c r="A1136" s="4"/>
      <c r="B1136" s="4"/>
      <c r="C1136" s="4"/>
      <c r="E1136" s="4"/>
      <c r="F1136" s="4"/>
    </row>
    <row r="1137" spans="1:6" x14ac:dyDescent="0.3">
      <c r="A1137" s="4"/>
      <c r="B1137" s="4"/>
      <c r="C1137" s="4"/>
      <c r="E1137" s="4"/>
      <c r="F1137" s="4"/>
    </row>
    <row r="1138" spans="1:6" x14ac:dyDescent="0.3">
      <c r="A1138" s="4"/>
      <c r="B1138" s="4"/>
      <c r="C1138" s="4"/>
      <c r="E1138" s="4"/>
      <c r="F1138" s="4"/>
    </row>
    <row r="1139" spans="1:6" x14ac:dyDescent="0.3">
      <c r="A1139" s="4"/>
      <c r="B1139" s="4"/>
      <c r="C1139" s="4"/>
      <c r="E1139" s="4"/>
      <c r="F1139" s="4"/>
    </row>
    <row r="1140" spans="1:6" x14ac:dyDescent="0.3">
      <c r="A1140" s="4"/>
      <c r="B1140" s="4"/>
      <c r="C1140" s="4"/>
      <c r="E1140" s="4"/>
      <c r="F1140" s="4"/>
    </row>
    <row r="1141" spans="1:6" x14ac:dyDescent="0.3">
      <c r="A1141" s="4"/>
      <c r="B1141" s="4"/>
      <c r="C1141" s="4"/>
      <c r="E1141" s="4"/>
      <c r="F1141" s="4"/>
    </row>
    <row r="1142" spans="1:6" x14ac:dyDescent="0.3">
      <c r="A1142" s="4"/>
      <c r="B1142" s="4"/>
      <c r="C1142" s="4"/>
      <c r="E1142" s="4"/>
      <c r="F1142" s="4"/>
    </row>
    <row r="1143" spans="1:6" x14ac:dyDescent="0.3">
      <c r="A1143" s="4"/>
      <c r="B1143" s="4"/>
      <c r="C1143" s="4"/>
      <c r="E1143" s="4"/>
      <c r="F1143" s="4"/>
    </row>
    <row r="1144" spans="1:6" x14ac:dyDescent="0.3">
      <c r="A1144" s="4"/>
      <c r="B1144" s="4"/>
      <c r="C1144" s="4"/>
      <c r="E1144" s="4"/>
      <c r="F1144" s="4"/>
    </row>
    <row r="1145" spans="1:6" x14ac:dyDescent="0.3">
      <c r="A1145" s="4"/>
      <c r="B1145" s="4"/>
      <c r="C1145" s="4"/>
      <c r="E1145" s="4"/>
      <c r="F1145" s="4"/>
    </row>
    <row r="1146" spans="1:6" x14ac:dyDescent="0.3">
      <c r="A1146" s="4"/>
      <c r="B1146" s="4"/>
      <c r="C1146" s="4"/>
      <c r="E1146" s="4"/>
      <c r="F1146" s="4"/>
    </row>
    <row r="1147" spans="1:6" x14ac:dyDescent="0.3">
      <c r="A1147" s="4"/>
      <c r="B1147" s="4"/>
      <c r="C1147" s="4"/>
      <c r="E1147" s="4"/>
      <c r="F1147" s="4"/>
    </row>
    <row r="1148" spans="1:6" x14ac:dyDescent="0.3">
      <c r="A1148" s="4"/>
      <c r="B1148" s="4"/>
      <c r="C1148" s="4"/>
      <c r="E1148" s="4"/>
      <c r="F1148" s="4"/>
    </row>
    <row r="1149" spans="1:6" x14ac:dyDescent="0.3">
      <c r="A1149" s="4"/>
      <c r="B1149" s="4"/>
      <c r="C1149" s="4"/>
      <c r="E1149" s="4"/>
      <c r="F1149" s="4"/>
    </row>
    <row r="1150" spans="1:6" x14ac:dyDescent="0.3">
      <c r="A1150" s="4"/>
      <c r="B1150" s="4"/>
      <c r="C1150" s="4"/>
      <c r="E1150" s="4"/>
      <c r="F1150" s="4"/>
    </row>
    <row r="1151" spans="1:6" x14ac:dyDescent="0.3">
      <c r="A1151" s="4"/>
      <c r="B1151" s="4"/>
      <c r="C1151" s="4"/>
      <c r="E1151" s="4"/>
      <c r="F1151" s="4"/>
    </row>
    <row r="1152" spans="1:6" x14ac:dyDescent="0.3">
      <c r="A1152" s="4"/>
      <c r="B1152" s="4"/>
      <c r="C1152" s="4"/>
      <c r="E1152" s="4"/>
      <c r="F1152" s="4"/>
    </row>
    <row r="1153" spans="1:6" x14ac:dyDescent="0.3">
      <c r="A1153" s="4"/>
      <c r="B1153" s="4"/>
      <c r="C1153" s="4"/>
      <c r="E1153" s="4"/>
      <c r="F1153" s="4"/>
    </row>
    <row r="1154" spans="1:6" x14ac:dyDescent="0.3">
      <c r="A1154" s="4"/>
      <c r="B1154" s="4"/>
      <c r="C1154" s="4"/>
      <c r="E1154" s="4"/>
      <c r="F1154" s="4"/>
    </row>
    <row r="1155" spans="1:6" x14ac:dyDescent="0.3">
      <c r="A1155" s="4"/>
      <c r="B1155" s="4"/>
      <c r="C1155" s="4"/>
      <c r="E1155" s="4"/>
      <c r="F1155" s="4"/>
    </row>
    <row r="1156" spans="1:6" x14ac:dyDescent="0.3">
      <c r="A1156" s="4"/>
      <c r="B1156" s="4"/>
      <c r="C1156" s="4"/>
      <c r="E1156" s="4"/>
      <c r="F1156" s="4"/>
    </row>
    <row r="1157" spans="1:6" x14ac:dyDescent="0.3">
      <c r="A1157" s="4"/>
      <c r="B1157" s="4"/>
      <c r="C1157" s="4"/>
      <c r="E1157" s="4"/>
      <c r="F1157" s="4"/>
    </row>
    <row r="1158" spans="1:6" x14ac:dyDescent="0.3">
      <c r="A1158" s="4"/>
      <c r="B1158" s="4"/>
      <c r="C1158" s="4"/>
      <c r="E1158" s="4"/>
      <c r="F1158" s="4"/>
    </row>
    <row r="1159" spans="1:6" x14ac:dyDescent="0.3">
      <c r="A1159" s="4"/>
      <c r="B1159" s="4"/>
      <c r="C1159" s="4"/>
      <c r="E1159" s="4"/>
      <c r="F1159" s="4"/>
    </row>
    <row r="1160" spans="1:6" x14ac:dyDescent="0.3">
      <c r="A1160" s="4"/>
      <c r="B1160" s="4"/>
      <c r="C1160" s="4"/>
      <c r="E1160" s="4"/>
      <c r="F1160" s="4"/>
    </row>
    <row r="1161" spans="1:6" x14ac:dyDescent="0.3">
      <c r="A1161" s="4"/>
      <c r="B1161" s="4"/>
      <c r="C1161" s="4"/>
      <c r="E1161" s="4"/>
      <c r="F1161" s="4"/>
    </row>
    <row r="1162" spans="1:6" x14ac:dyDescent="0.3">
      <c r="A1162" s="4"/>
      <c r="B1162" s="4"/>
      <c r="C1162" s="4"/>
      <c r="E1162" s="4"/>
      <c r="F1162" s="4"/>
    </row>
    <row r="1163" spans="1:6" x14ac:dyDescent="0.3">
      <c r="A1163" s="4"/>
      <c r="B1163" s="4"/>
      <c r="C1163" s="4"/>
      <c r="E1163" s="4"/>
      <c r="F1163" s="4"/>
    </row>
    <row r="1164" spans="1:6" x14ac:dyDescent="0.3">
      <c r="A1164" s="4"/>
      <c r="B1164" s="4"/>
      <c r="C1164" s="4"/>
      <c r="E1164" s="4"/>
      <c r="F1164" s="4"/>
    </row>
    <row r="1165" spans="1:6" x14ac:dyDescent="0.3">
      <c r="A1165" s="4"/>
      <c r="B1165" s="4"/>
      <c r="C1165" s="4"/>
      <c r="E1165" s="4"/>
      <c r="F1165" s="4"/>
    </row>
    <row r="1166" spans="1:6" x14ac:dyDescent="0.3">
      <c r="A1166" s="4"/>
      <c r="B1166" s="4"/>
      <c r="C1166" s="4"/>
      <c r="E1166" s="4"/>
      <c r="F1166" s="4"/>
    </row>
    <row r="1167" spans="1:6" x14ac:dyDescent="0.3">
      <c r="A1167" s="4"/>
      <c r="B1167" s="4"/>
      <c r="C1167" s="4"/>
      <c r="E1167" s="4"/>
      <c r="F1167" s="4"/>
    </row>
    <row r="1168" spans="1:6" x14ac:dyDescent="0.3">
      <c r="A1168" s="4"/>
      <c r="B1168" s="4"/>
      <c r="C1168" s="4"/>
      <c r="E1168" s="4"/>
      <c r="F1168" s="4"/>
    </row>
    <row r="1169" spans="1:6" x14ac:dyDescent="0.3">
      <c r="A1169" s="4"/>
      <c r="B1169" s="4"/>
      <c r="C1169" s="4"/>
      <c r="E1169" s="4"/>
      <c r="F1169" s="4"/>
    </row>
    <row r="1170" spans="1:6" x14ac:dyDescent="0.3">
      <c r="A1170" s="4"/>
      <c r="B1170" s="4"/>
      <c r="C1170" s="4"/>
      <c r="E1170" s="4"/>
      <c r="F1170" s="4"/>
    </row>
    <row r="1171" spans="1:6" x14ac:dyDescent="0.3">
      <c r="A1171" s="4"/>
      <c r="B1171" s="4"/>
      <c r="C1171" s="4"/>
      <c r="E1171" s="4"/>
      <c r="F1171" s="4"/>
    </row>
    <row r="1172" spans="1:6" x14ac:dyDescent="0.3">
      <c r="A1172" s="4"/>
      <c r="B1172" s="4"/>
      <c r="C1172" s="4"/>
      <c r="E1172" s="4"/>
      <c r="F1172" s="4"/>
    </row>
    <row r="1173" spans="1:6" x14ac:dyDescent="0.3">
      <c r="A1173" s="4"/>
      <c r="B1173" s="4"/>
      <c r="C1173" s="4"/>
      <c r="E1173" s="4"/>
      <c r="F1173" s="4"/>
    </row>
    <row r="1174" spans="1:6" x14ac:dyDescent="0.3">
      <c r="A1174" s="4"/>
      <c r="B1174" s="4"/>
      <c r="C1174" s="4"/>
      <c r="E1174" s="4"/>
      <c r="F1174" s="4"/>
    </row>
    <row r="1175" spans="1:6" x14ac:dyDescent="0.3">
      <c r="A1175" s="4"/>
      <c r="B1175" s="4"/>
      <c r="C1175" s="4"/>
      <c r="E1175" s="4"/>
      <c r="F1175" s="4"/>
    </row>
    <row r="1176" spans="1:6" x14ac:dyDescent="0.3">
      <c r="A1176" s="4"/>
      <c r="B1176" s="4"/>
      <c r="C1176" s="4"/>
      <c r="E1176" s="4"/>
      <c r="F1176" s="4"/>
    </row>
    <row r="1177" spans="1:6" x14ac:dyDescent="0.3">
      <c r="A1177" s="4"/>
      <c r="B1177" s="4"/>
      <c r="C1177" s="4"/>
      <c r="E1177" s="4"/>
      <c r="F1177" s="4"/>
    </row>
    <row r="1178" spans="1:6" x14ac:dyDescent="0.3">
      <c r="A1178" s="4"/>
      <c r="B1178" s="4"/>
      <c r="C1178" s="4"/>
      <c r="E1178" s="4"/>
      <c r="F1178" s="4"/>
    </row>
    <row r="1179" spans="1:6" x14ac:dyDescent="0.3">
      <c r="A1179" s="4"/>
      <c r="B1179" s="4"/>
      <c r="C1179" s="4"/>
      <c r="E1179" s="4"/>
      <c r="F1179" s="4"/>
    </row>
    <row r="1180" spans="1:6" x14ac:dyDescent="0.3">
      <c r="A1180" s="4"/>
      <c r="B1180" s="4"/>
      <c r="C1180" s="4"/>
      <c r="E1180" s="4"/>
      <c r="F1180" s="4"/>
    </row>
    <row r="1181" spans="1:6" x14ac:dyDescent="0.3">
      <c r="A1181" s="4"/>
      <c r="B1181" s="4"/>
      <c r="C1181" s="4"/>
      <c r="E1181" s="4"/>
      <c r="F1181" s="4"/>
    </row>
    <row r="1182" spans="1:6" x14ac:dyDescent="0.3">
      <c r="A1182" s="4"/>
      <c r="B1182" s="4"/>
      <c r="C1182" s="4"/>
      <c r="E1182" s="4"/>
      <c r="F1182" s="4"/>
    </row>
    <row r="1183" spans="1:6" x14ac:dyDescent="0.3">
      <c r="A1183" s="4"/>
      <c r="B1183" s="4"/>
      <c r="C1183" s="4"/>
      <c r="E1183" s="4"/>
      <c r="F1183" s="4"/>
    </row>
    <row r="1184" spans="1:6" x14ac:dyDescent="0.3">
      <c r="A1184" s="4"/>
      <c r="B1184" s="4"/>
      <c r="C1184" s="4"/>
      <c r="E1184" s="4"/>
      <c r="F1184" s="4"/>
    </row>
    <row r="1185" spans="1:6" x14ac:dyDescent="0.3">
      <c r="A1185" s="4"/>
      <c r="B1185" s="4"/>
      <c r="C1185" s="4"/>
      <c r="E1185" s="4"/>
      <c r="F1185" s="4"/>
    </row>
    <row r="1186" spans="1:6" x14ac:dyDescent="0.3">
      <c r="A1186" s="4"/>
      <c r="B1186" s="4"/>
      <c r="C1186" s="4"/>
      <c r="E1186" s="4"/>
      <c r="F1186" s="4"/>
    </row>
    <row r="1187" spans="1:6" x14ac:dyDescent="0.3">
      <c r="A1187" s="4"/>
      <c r="B1187" s="4"/>
      <c r="C1187" s="4"/>
      <c r="E1187" s="4"/>
      <c r="F1187" s="4"/>
    </row>
    <row r="1188" spans="1:6" x14ac:dyDescent="0.3">
      <c r="A1188" s="4"/>
      <c r="B1188" s="4"/>
      <c r="C1188" s="4"/>
      <c r="E1188" s="4"/>
      <c r="F1188" s="4"/>
    </row>
    <row r="1189" spans="1:6" x14ac:dyDescent="0.3">
      <c r="A1189" s="4"/>
      <c r="B1189" s="4"/>
      <c r="C1189" s="4"/>
      <c r="E1189" s="4"/>
      <c r="F1189" s="4"/>
    </row>
    <row r="1190" spans="1:6" x14ac:dyDescent="0.3">
      <c r="A1190" s="4"/>
      <c r="B1190" s="4"/>
      <c r="C1190" s="4"/>
      <c r="E1190" s="4"/>
      <c r="F1190" s="4"/>
    </row>
    <row r="1191" spans="1:6" x14ac:dyDescent="0.3">
      <c r="A1191" s="4"/>
      <c r="B1191" s="4"/>
      <c r="C1191" s="4"/>
      <c r="E1191" s="4"/>
      <c r="F1191" s="4"/>
    </row>
    <row r="1192" spans="1:6" x14ac:dyDescent="0.3">
      <c r="A1192" s="4"/>
      <c r="B1192" s="4"/>
      <c r="C1192" s="4"/>
      <c r="E1192" s="4"/>
      <c r="F1192" s="4"/>
    </row>
    <row r="1193" spans="1:6" x14ac:dyDescent="0.3">
      <c r="A1193" s="4"/>
      <c r="B1193" s="4"/>
      <c r="C1193" s="4"/>
      <c r="E1193" s="4"/>
      <c r="F1193" s="4"/>
    </row>
    <row r="1194" spans="1:6" x14ac:dyDescent="0.3">
      <c r="A1194" s="4"/>
      <c r="B1194" s="4"/>
      <c r="C1194" s="4"/>
      <c r="E1194" s="4"/>
      <c r="F1194" s="4"/>
    </row>
    <row r="1195" spans="1:6" x14ac:dyDescent="0.3">
      <c r="A1195" s="4"/>
      <c r="B1195" s="4"/>
      <c r="C1195" s="4"/>
      <c r="E1195" s="4"/>
      <c r="F1195" s="4"/>
    </row>
    <row r="1196" spans="1:6" x14ac:dyDescent="0.3">
      <c r="A1196" s="4"/>
      <c r="B1196" s="4"/>
      <c r="C1196" s="4"/>
      <c r="E1196" s="4"/>
      <c r="F1196" s="4"/>
    </row>
    <row r="1197" spans="1:6" x14ac:dyDescent="0.3">
      <c r="A1197" s="4"/>
      <c r="B1197" s="4"/>
      <c r="C1197" s="4"/>
      <c r="E1197" s="4"/>
      <c r="F1197" s="4"/>
    </row>
    <row r="1198" spans="1:6" x14ac:dyDescent="0.3">
      <c r="A1198" s="4"/>
      <c r="B1198" s="4"/>
      <c r="C1198" s="4"/>
      <c r="E1198" s="4"/>
      <c r="F1198" s="4"/>
    </row>
    <row r="1199" spans="1:6" x14ac:dyDescent="0.3">
      <c r="A1199" s="4"/>
      <c r="B1199" s="4"/>
      <c r="C1199" s="4"/>
      <c r="E1199" s="4"/>
      <c r="F1199" s="4"/>
    </row>
    <row r="1200" spans="1:6" x14ac:dyDescent="0.3">
      <c r="A1200" s="4"/>
      <c r="B1200" s="4"/>
      <c r="C1200" s="4"/>
      <c r="E1200" s="4"/>
      <c r="F1200" s="4"/>
    </row>
    <row r="1201" spans="1:6" x14ac:dyDescent="0.3">
      <c r="A1201" s="4"/>
      <c r="B1201" s="4"/>
      <c r="C1201" s="4"/>
      <c r="E1201" s="4"/>
      <c r="F1201" s="4"/>
    </row>
    <row r="1202" spans="1:6" x14ac:dyDescent="0.3">
      <c r="A1202" s="4"/>
      <c r="B1202" s="4"/>
      <c r="C1202" s="4"/>
      <c r="E1202" s="4"/>
      <c r="F1202" s="4"/>
    </row>
    <row r="1203" spans="1:6" x14ac:dyDescent="0.3">
      <c r="A1203" s="4"/>
      <c r="B1203" s="4"/>
      <c r="C1203" s="4"/>
      <c r="E1203" s="4"/>
      <c r="F1203" s="4"/>
    </row>
    <row r="1204" spans="1:6" x14ac:dyDescent="0.3">
      <c r="A1204" s="4"/>
      <c r="B1204" s="4"/>
      <c r="C1204" s="4"/>
      <c r="E1204" s="4"/>
      <c r="F1204" s="4"/>
    </row>
    <row r="1205" spans="1:6" x14ac:dyDescent="0.3">
      <c r="A1205" s="4"/>
      <c r="B1205" s="4"/>
      <c r="C1205" s="4"/>
      <c r="E1205" s="4"/>
      <c r="F1205" s="4"/>
    </row>
    <row r="1206" spans="1:6" x14ac:dyDescent="0.3">
      <c r="A1206" s="4"/>
      <c r="B1206" s="4"/>
      <c r="C1206" s="4"/>
      <c r="E1206" s="4"/>
      <c r="F1206" s="4"/>
    </row>
    <row r="1207" spans="1:6" x14ac:dyDescent="0.3">
      <c r="A1207" s="4"/>
      <c r="B1207" s="4"/>
      <c r="C1207" s="4"/>
      <c r="E1207" s="4"/>
      <c r="F1207" s="4"/>
    </row>
    <row r="1208" spans="1:6" x14ac:dyDescent="0.3">
      <c r="A1208" s="4"/>
      <c r="B1208" s="4"/>
      <c r="C1208" s="4"/>
      <c r="E1208" s="4"/>
      <c r="F1208" s="4"/>
    </row>
    <row r="1209" spans="1:6" x14ac:dyDescent="0.3">
      <c r="A1209" s="4"/>
      <c r="B1209" s="4"/>
      <c r="C1209" s="4"/>
      <c r="E1209" s="4"/>
      <c r="F1209" s="4"/>
    </row>
    <row r="1210" spans="1:6" x14ac:dyDescent="0.3">
      <c r="A1210" s="4"/>
      <c r="B1210" s="4"/>
      <c r="C1210" s="4"/>
      <c r="E1210" s="4"/>
      <c r="F1210" s="4"/>
    </row>
    <row r="1211" spans="1:6" x14ac:dyDescent="0.3">
      <c r="A1211" s="4"/>
      <c r="B1211" s="4"/>
      <c r="C1211" s="4"/>
      <c r="E1211" s="4"/>
      <c r="F1211" s="4"/>
    </row>
    <row r="1212" spans="1:6" x14ac:dyDescent="0.3">
      <c r="A1212" s="4"/>
      <c r="B1212" s="4"/>
      <c r="C1212" s="4"/>
      <c r="E1212" s="4"/>
      <c r="F1212" s="4"/>
    </row>
    <row r="1213" spans="1:6" x14ac:dyDescent="0.3">
      <c r="A1213" s="4"/>
      <c r="B1213" s="4"/>
      <c r="C1213" s="4"/>
      <c r="E1213" s="4"/>
      <c r="F1213" s="4"/>
    </row>
    <row r="1214" spans="1:6" x14ac:dyDescent="0.3">
      <c r="A1214" s="4"/>
      <c r="B1214" s="4"/>
      <c r="C1214" s="4"/>
      <c r="E1214" s="4"/>
      <c r="F1214" s="4"/>
    </row>
    <row r="1215" spans="1:6" x14ac:dyDescent="0.3">
      <c r="A1215" s="4"/>
      <c r="B1215" s="4"/>
      <c r="C1215" s="4"/>
      <c r="E1215" s="4"/>
      <c r="F1215" s="4"/>
    </row>
    <row r="1216" spans="1:6" x14ac:dyDescent="0.3">
      <c r="A1216" s="4"/>
      <c r="B1216" s="4"/>
      <c r="C1216" s="4"/>
      <c r="E1216" s="4"/>
      <c r="F1216" s="4"/>
    </row>
    <row r="1217" spans="1:6" x14ac:dyDescent="0.3">
      <c r="A1217" s="4"/>
      <c r="B1217" s="4"/>
      <c r="C1217" s="4"/>
      <c r="E1217" s="4"/>
      <c r="F1217" s="4"/>
    </row>
    <row r="1218" spans="1:6" x14ac:dyDescent="0.3">
      <c r="A1218" s="4"/>
      <c r="B1218" s="4"/>
      <c r="C1218" s="4"/>
      <c r="E1218" s="4"/>
      <c r="F1218" s="4"/>
    </row>
    <row r="1219" spans="1:6" x14ac:dyDescent="0.3">
      <c r="A1219" s="4"/>
      <c r="B1219" s="4"/>
      <c r="C1219" s="4"/>
      <c r="E1219" s="4"/>
      <c r="F1219" s="4"/>
    </row>
    <row r="1220" spans="1:6" x14ac:dyDescent="0.3">
      <c r="A1220" s="4"/>
      <c r="B1220" s="4"/>
      <c r="C1220" s="4"/>
      <c r="E1220" s="4"/>
      <c r="F1220" s="4"/>
    </row>
    <row r="1221" spans="1:6" x14ac:dyDescent="0.3">
      <c r="A1221" s="4"/>
      <c r="B1221" s="4"/>
      <c r="C1221" s="4"/>
      <c r="E1221" s="4"/>
      <c r="F1221" s="4"/>
    </row>
    <row r="1222" spans="1:6" x14ac:dyDescent="0.3">
      <c r="A1222" s="4"/>
      <c r="B1222" s="4"/>
      <c r="C1222" s="4"/>
      <c r="E1222" s="4"/>
      <c r="F1222" s="4"/>
    </row>
    <row r="1223" spans="1:6" x14ac:dyDescent="0.3">
      <c r="A1223" s="4"/>
      <c r="B1223" s="4"/>
      <c r="C1223" s="4"/>
      <c r="E1223" s="4"/>
      <c r="F1223" s="4"/>
    </row>
    <row r="1224" spans="1:6" x14ac:dyDescent="0.3">
      <c r="A1224" s="4"/>
      <c r="B1224" s="4"/>
      <c r="C1224" s="4"/>
      <c r="E1224" s="4"/>
      <c r="F1224" s="4"/>
    </row>
    <row r="1225" spans="1:6" x14ac:dyDescent="0.3">
      <c r="A1225" s="4"/>
      <c r="B1225" s="4"/>
      <c r="C1225" s="4"/>
      <c r="E1225" s="4"/>
      <c r="F1225" s="4"/>
    </row>
    <row r="1226" spans="1:6" x14ac:dyDescent="0.3">
      <c r="A1226" s="4"/>
      <c r="B1226" s="4"/>
      <c r="C1226" s="4"/>
      <c r="E1226" s="4"/>
      <c r="F1226" s="4"/>
    </row>
    <row r="1227" spans="1:6" x14ac:dyDescent="0.3">
      <c r="A1227" s="4"/>
      <c r="B1227" s="4"/>
      <c r="C1227" s="4"/>
      <c r="E1227" s="4"/>
      <c r="F1227" s="4"/>
    </row>
    <row r="1228" spans="1:6" x14ac:dyDescent="0.3">
      <c r="A1228" s="4"/>
      <c r="B1228" s="4"/>
      <c r="C1228" s="4"/>
      <c r="E1228" s="4"/>
      <c r="F1228" s="4"/>
    </row>
    <row r="1229" spans="1:6" x14ac:dyDescent="0.3">
      <c r="A1229" s="4"/>
      <c r="B1229" s="4"/>
      <c r="C1229" s="4"/>
      <c r="E1229" s="4"/>
      <c r="F1229" s="4"/>
    </row>
    <row r="1230" spans="1:6" x14ac:dyDescent="0.3">
      <c r="A1230" s="4"/>
      <c r="B1230" s="4"/>
      <c r="C1230" s="4"/>
      <c r="E1230" s="4"/>
      <c r="F1230" s="4"/>
    </row>
    <row r="1231" spans="1:6" x14ac:dyDescent="0.3">
      <c r="A1231" s="4"/>
      <c r="B1231" s="4"/>
      <c r="C1231" s="4"/>
      <c r="E1231" s="4"/>
      <c r="F1231" s="4"/>
    </row>
    <row r="1232" spans="1:6" x14ac:dyDescent="0.3">
      <c r="A1232" s="4"/>
      <c r="B1232" s="4"/>
      <c r="C1232" s="4"/>
      <c r="E1232" s="4"/>
      <c r="F1232" s="4"/>
    </row>
    <row r="1233" spans="1:6" x14ac:dyDescent="0.3">
      <c r="A1233" s="4"/>
      <c r="B1233" s="4"/>
      <c r="C1233" s="4"/>
      <c r="E1233" s="4"/>
      <c r="F1233" s="4"/>
    </row>
    <row r="1234" spans="1:6" x14ac:dyDescent="0.3">
      <c r="A1234" s="4"/>
      <c r="B1234" s="4"/>
      <c r="C1234" s="4"/>
      <c r="E1234" s="4"/>
      <c r="F1234" s="4"/>
    </row>
    <row r="1235" spans="1:6" x14ac:dyDescent="0.3">
      <c r="A1235" s="4"/>
      <c r="B1235" s="4"/>
      <c r="C1235" s="4"/>
      <c r="E1235" s="4"/>
      <c r="F1235" s="4"/>
    </row>
    <row r="1236" spans="1:6" x14ac:dyDescent="0.3">
      <c r="A1236" s="4"/>
      <c r="B1236" s="4"/>
      <c r="C1236" s="4"/>
      <c r="E1236" s="4"/>
      <c r="F1236" s="4"/>
    </row>
    <row r="1237" spans="1:6" x14ac:dyDescent="0.3">
      <c r="A1237" s="4"/>
      <c r="B1237" s="4"/>
      <c r="C1237" s="4"/>
      <c r="E1237" s="4"/>
      <c r="F1237" s="4"/>
    </row>
    <row r="1238" spans="1:6" x14ac:dyDescent="0.3">
      <c r="A1238" s="4"/>
      <c r="B1238" s="4"/>
      <c r="C1238" s="4"/>
      <c r="E1238" s="4"/>
      <c r="F1238" s="4"/>
    </row>
    <row r="1239" spans="1:6" x14ac:dyDescent="0.3">
      <c r="A1239" s="4"/>
      <c r="B1239" s="4"/>
      <c r="C1239" s="4"/>
      <c r="E1239" s="4"/>
      <c r="F1239" s="4"/>
    </row>
    <row r="1240" spans="1:6" x14ac:dyDescent="0.3">
      <c r="A1240" s="4"/>
      <c r="B1240" s="4"/>
      <c r="C1240" s="4"/>
      <c r="E1240" s="4"/>
      <c r="F1240" s="4"/>
    </row>
    <row r="1241" spans="1:6" x14ac:dyDescent="0.3">
      <c r="A1241" s="4"/>
      <c r="B1241" s="4"/>
      <c r="C1241" s="4"/>
      <c r="E1241" s="4"/>
      <c r="F1241" s="4"/>
    </row>
    <row r="1242" spans="1:6" x14ac:dyDescent="0.3">
      <c r="A1242" s="4"/>
      <c r="B1242" s="4"/>
      <c r="C1242" s="4"/>
      <c r="E1242" s="4"/>
      <c r="F1242" s="4"/>
    </row>
    <row r="1243" spans="1:6" x14ac:dyDescent="0.3">
      <c r="A1243" s="4"/>
      <c r="B1243" s="4"/>
      <c r="C1243" s="4"/>
      <c r="E1243" s="4"/>
      <c r="F1243" s="4"/>
    </row>
    <row r="1244" spans="1:6" x14ac:dyDescent="0.3">
      <c r="A1244" s="4"/>
      <c r="B1244" s="4"/>
      <c r="C1244" s="4"/>
      <c r="E1244" s="4"/>
      <c r="F1244" s="4"/>
    </row>
    <row r="1245" spans="1:6" x14ac:dyDescent="0.3">
      <c r="A1245" s="4"/>
      <c r="B1245" s="4"/>
      <c r="C1245" s="4"/>
      <c r="E1245" s="4"/>
      <c r="F1245" s="4"/>
    </row>
    <row r="1246" spans="1:6" x14ac:dyDescent="0.3">
      <c r="A1246" s="4"/>
      <c r="B1246" s="4"/>
      <c r="C1246" s="4"/>
      <c r="E1246" s="4"/>
      <c r="F1246" s="4"/>
    </row>
    <row r="1247" spans="1:6" x14ac:dyDescent="0.3">
      <c r="A1247" s="4"/>
      <c r="B1247" s="4"/>
      <c r="C1247" s="4"/>
      <c r="E1247" s="4"/>
      <c r="F1247" s="4"/>
    </row>
    <row r="1248" spans="1:6" x14ac:dyDescent="0.3">
      <c r="A1248" s="4"/>
      <c r="B1248" s="4"/>
      <c r="C1248" s="4"/>
      <c r="E1248" s="4"/>
      <c r="F1248" s="4"/>
    </row>
    <row r="1249" spans="1:6" x14ac:dyDescent="0.3">
      <c r="A1249" s="4"/>
      <c r="B1249" s="4"/>
      <c r="C1249" s="4"/>
      <c r="E1249" s="4"/>
      <c r="F1249" s="4"/>
    </row>
    <row r="1250" spans="1:6" x14ac:dyDescent="0.3">
      <c r="A1250" s="4"/>
      <c r="B1250" s="4"/>
      <c r="C1250" s="4"/>
      <c r="E1250" s="4"/>
      <c r="F1250" s="4"/>
    </row>
    <row r="1251" spans="1:6" x14ac:dyDescent="0.3">
      <c r="A1251" s="4"/>
      <c r="B1251" s="4"/>
      <c r="C1251" s="4"/>
      <c r="E1251" s="4"/>
      <c r="F1251" s="4"/>
    </row>
    <row r="1252" spans="1:6" x14ac:dyDescent="0.3">
      <c r="A1252" s="4"/>
      <c r="B1252" s="4"/>
      <c r="C1252" s="4"/>
      <c r="E1252" s="4"/>
      <c r="F1252" s="4"/>
    </row>
    <row r="1253" spans="1:6" x14ac:dyDescent="0.3">
      <c r="A1253" s="4"/>
      <c r="B1253" s="4"/>
      <c r="C1253" s="4"/>
      <c r="E1253" s="4"/>
      <c r="F1253" s="4"/>
    </row>
    <row r="1254" spans="1:6" x14ac:dyDescent="0.3">
      <c r="A1254" s="4"/>
      <c r="B1254" s="4"/>
      <c r="C1254" s="4"/>
      <c r="E1254" s="4"/>
      <c r="F1254" s="4"/>
    </row>
    <row r="1255" spans="1:6" x14ac:dyDescent="0.3">
      <c r="A1255" s="4"/>
      <c r="B1255" s="4"/>
      <c r="C1255" s="4"/>
      <c r="E1255" s="4"/>
      <c r="F1255" s="4"/>
    </row>
    <row r="1256" spans="1:6" x14ac:dyDescent="0.3">
      <c r="A1256" s="4"/>
      <c r="B1256" s="4"/>
      <c r="C1256" s="4"/>
      <c r="E1256" s="4"/>
      <c r="F1256" s="4"/>
    </row>
    <row r="1257" spans="1:6" x14ac:dyDescent="0.3">
      <c r="A1257" s="4"/>
      <c r="B1257" s="4"/>
      <c r="C1257" s="4"/>
      <c r="E1257" s="4"/>
      <c r="F1257" s="4"/>
    </row>
    <row r="1258" spans="1:6" x14ac:dyDescent="0.3">
      <c r="A1258" s="4"/>
      <c r="B1258" s="4"/>
      <c r="C1258" s="4"/>
      <c r="E1258" s="4"/>
      <c r="F1258" s="4"/>
    </row>
    <row r="1259" spans="1:6" x14ac:dyDescent="0.3">
      <c r="A1259" s="4"/>
      <c r="B1259" s="4"/>
      <c r="C1259" s="4"/>
      <c r="E1259" s="4"/>
      <c r="F1259" s="4"/>
    </row>
    <row r="1260" spans="1:6" x14ac:dyDescent="0.3">
      <c r="A1260" s="4"/>
      <c r="B1260" s="4"/>
      <c r="C1260" s="4"/>
      <c r="E1260" s="4"/>
      <c r="F1260" s="4"/>
    </row>
    <row r="1261" spans="1:6" x14ac:dyDescent="0.3">
      <c r="A1261" s="4"/>
      <c r="B1261" s="4"/>
      <c r="C1261" s="4"/>
      <c r="E1261" s="4"/>
      <c r="F1261" s="4"/>
    </row>
    <row r="1262" spans="1:6" x14ac:dyDescent="0.3">
      <c r="A1262" s="4"/>
      <c r="B1262" s="4"/>
      <c r="C1262" s="4"/>
      <c r="E1262" s="4"/>
      <c r="F1262" s="4"/>
    </row>
    <row r="1263" spans="1:6" x14ac:dyDescent="0.3">
      <c r="A1263" s="4"/>
      <c r="B1263" s="4"/>
      <c r="C1263" s="4"/>
      <c r="E1263" s="4"/>
      <c r="F1263" s="4"/>
    </row>
    <row r="1264" spans="1:6" x14ac:dyDescent="0.3">
      <c r="A1264" s="4"/>
      <c r="B1264" s="4"/>
      <c r="C1264" s="4"/>
      <c r="E1264" s="4"/>
      <c r="F1264" s="4"/>
    </row>
    <row r="1265" spans="1:6" x14ac:dyDescent="0.3">
      <c r="A1265" s="4"/>
      <c r="B1265" s="4"/>
      <c r="C1265" s="4"/>
      <c r="E1265" s="4"/>
      <c r="F1265" s="4"/>
    </row>
    <row r="1266" spans="1:6" x14ac:dyDescent="0.3">
      <c r="A1266" s="4"/>
      <c r="B1266" s="4"/>
      <c r="C1266" s="4"/>
      <c r="E1266" s="4"/>
      <c r="F1266" s="4"/>
    </row>
    <row r="1267" spans="1:6" x14ac:dyDescent="0.3">
      <c r="A1267" s="4"/>
      <c r="B1267" s="4"/>
      <c r="C1267" s="4"/>
      <c r="E1267" s="4"/>
      <c r="F1267" s="4"/>
    </row>
    <row r="1268" spans="1:6" x14ac:dyDescent="0.3">
      <c r="A1268" s="4"/>
      <c r="B1268" s="4"/>
      <c r="C1268" s="4"/>
      <c r="E1268" s="4"/>
      <c r="F1268" s="4"/>
    </row>
    <row r="1269" spans="1:6" x14ac:dyDescent="0.3">
      <c r="A1269" s="4"/>
      <c r="B1269" s="4"/>
      <c r="C1269" s="4"/>
      <c r="E1269" s="4"/>
      <c r="F1269" s="4"/>
    </row>
    <row r="1270" spans="1:6" x14ac:dyDescent="0.3">
      <c r="A1270" s="4"/>
      <c r="B1270" s="4"/>
      <c r="C1270" s="4"/>
      <c r="E1270" s="4"/>
      <c r="F1270" s="4"/>
    </row>
    <row r="1271" spans="1:6" x14ac:dyDescent="0.3">
      <c r="A1271" s="4"/>
      <c r="B1271" s="4"/>
      <c r="C1271" s="4"/>
      <c r="E1271" s="4"/>
      <c r="F1271" s="4"/>
    </row>
    <row r="1272" spans="1:6" x14ac:dyDescent="0.3">
      <c r="A1272" s="4"/>
      <c r="B1272" s="4"/>
      <c r="C1272" s="4"/>
      <c r="E1272" s="4"/>
      <c r="F1272" s="4"/>
    </row>
    <row r="1273" spans="1:6" x14ac:dyDescent="0.3">
      <c r="A1273" s="4"/>
      <c r="B1273" s="4"/>
      <c r="C1273" s="4"/>
      <c r="E1273" s="4"/>
      <c r="F1273" s="4"/>
    </row>
    <row r="1274" spans="1:6" x14ac:dyDescent="0.3">
      <c r="A1274" s="4"/>
      <c r="B1274" s="4"/>
      <c r="C1274" s="4"/>
      <c r="E1274" s="4"/>
      <c r="F1274" s="4"/>
    </row>
    <row r="1275" spans="1:6" x14ac:dyDescent="0.3">
      <c r="A1275" s="4"/>
      <c r="B1275" s="4"/>
      <c r="C1275" s="4"/>
      <c r="E1275" s="4"/>
      <c r="F1275" s="4"/>
    </row>
    <row r="1276" spans="1:6" x14ac:dyDescent="0.3">
      <c r="A1276" s="4"/>
      <c r="B1276" s="4"/>
      <c r="C1276" s="4"/>
      <c r="E1276" s="4"/>
      <c r="F1276" s="4"/>
    </row>
    <row r="1277" spans="1:6" x14ac:dyDescent="0.3">
      <c r="A1277" s="4"/>
      <c r="B1277" s="4"/>
      <c r="C1277" s="4"/>
      <c r="E1277" s="4"/>
      <c r="F1277" s="4"/>
    </row>
    <row r="1278" spans="1:6" x14ac:dyDescent="0.3">
      <c r="A1278" s="4"/>
      <c r="B1278" s="4"/>
      <c r="C1278" s="4"/>
      <c r="E1278" s="4"/>
      <c r="F1278" s="4"/>
    </row>
    <row r="1279" spans="1:6" x14ac:dyDescent="0.3">
      <c r="A1279" s="4"/>
      <c r="B1279" s="4"/>
      <c r="C1279" s="4"/>
      <c r="E1279" s="4"/>
      <c r="F1279" s="4"/>
    </row>
    <row r="1280" spans="1:6" x14ac:dyDescent="0.3">
      <c r="A1280" s="4"/>
      <c r="B1280" s="4"/>
      <c r="C1280" s="4"/>
      <c r="E1280" s="4"/>
      <c r="F1280" s="4"/>
    </row>
    <row r="1281" spans="1:6" x14ac:dyDescent="0.3">
      <c r="A1281" s="4"/>
      <c r="B1281" s="4"/>
      <c r="C1281" s="4"/>
      <c r="E1281" s="4"/>
      <c r="F1281" s="4"/>
    </row>
    <row r="1282" spans="1:6" x14ac:dyDescent="0.3">
      <c r="A1282" s="4"/>
      <c r="B1282" s="4"/>
      <c r="C1282" s="4"/>
      <c r="E1282" s="4"/>
      <c r="F1282" s="4"/>
    </row>
    <row r="1283" spans="1:6" x14ac:dyDescent="0.3">
      <c r="A1283" s="4"/>
      <c r="B1283" s="4"/>
      <c r="C1283" s="4"/>
      <c r="E1283" s="4"/>
      <c r="F1283" s="4"/>
    </row>
    <row r="1284" spans="1:6" x14ac:dyDescent="0.3">
      <c r="A1284" s="4"/>
      <c r="B1284" s="4"/>
      <c r="C1284" s="4"/>
      <c r="E1284" s="4"/>
      <c r="F1284" s="4"/>
    </row>
    <row r="1285" spans="1:6" x14ac:dyDescent="0.3">
      <c r="A1285" s="4"/>
      <c r="B1285" s="4"/>
      <c r="C1285" s="4"/>
      <c r="E1285" s="4"/>
      <c r="F1285" s="4"/>
    </row>
    <row r="1286" spans="1:6" x14ac:dyDescent="0.3">
      <c r="A1286" s="4"/>
      <c r="B1286" s="4"/>
      <c r="C1286" s="4"/>
      <c r="E1286" s="4"/>
      <c r="F1286" s="4"/>
    </row>
    <row r="1287" spans="1:6" x14ac:dyDescent="0.3">
      <c r="A1287" s="4"/>
      <c r="B1287" s="4"/>
      <c r="C1287" s="4"/>
      <c r="E1287" s="4"/>
      <c r="F1287" s="4"/>
    </row>
    <row r="1288" spans="1:6" x14ac:dyDescent="0.3">
      <c r="A1288" s="4"/>
      <c r="B1288" s="4"/>
      <c r="C1288" s="4"/>
      <c r="E1288" s="4"/>
      <c r="F1288" s="4"/>
    </row>
    <row r="1289" spans="1:6" x14ac:dyDescent="0.3">
      <c r="A1289" s="4"/>
      <c r="B1289" s="4"/>
      <c r="C1289" s="4"/>
      <c r="E1289" s="4"/>
      <c r="F1289" s="4"/>
    </row>
    <row r="1290" spans="1:6" x14ac:dyDescent="0.3">
      <c r="A1290" s="4"/>
      <c r="B1290" s="4"/>
      <c r="C1290" s="4"/>
      <c r="E1290" s="4"/>
      <c r="F1290" s="4"/>
    </row>
    <row r="1291" spans="1:6" x14ac:dyDescent="0.3">
      <c r="A1291" s="4"/>
      <c r="B1291" s="4"/>
      <c r="C1291" s="4"/>
      <c r="E1291" s="4"/>
      <c r="F1291" s="4"/>
    </row>
    <row r="1292" spans="1:6" x14ac:dyDescent="0.3">
      <c r="A1292" s="4"/>
      <c r="B1292" s="4"/>
      <c r="C1292" s="4"/>
      <c r="E1292" s="4"/>
      <c r="F1292" s="4"/>
    </row>
    <row r="1293" spans="1:6" x14ac:dyDescent="0.3">
      <c r="A1293" s="4"/>
      <c r="B1293" s="4"/>
      <c r="C1293" s="4"/>
      <c r="E1293" s="4"/>
      <c r="F1293" s="4"/>
    </row>
    <row r="1294" spans="1:6" x14ac:dyDescent="0.3">
      <c r="A1294" s="4"/>
      <c r="B1294" s="4"/>
      <c r="C1294" s="4"/>
      <c r="E1294" s="4"/>
      <c r="F1294" s="4"/>
    </row>
    <row r="1295" spans="1:6" x14ac:dyDescent="0.3">
      <c r="A1295" s="4"/>
      <c r="B1295" s="4"/>
      <c r="C1295" s="4"/>
      <c r="E1295" s="4"/>
      <c r="F1295" s="4"/>
    </row>
    <row r="1296" spans="1:6" x14ac:dyDescent="0.3">
      <c r="A1296" s="4"/>
      <c r="B1296" s="4"/>
      <c r="C1296" s="4"/>
      <c r="E1296" s="4"/>
      <c r="F1296" s="4"/>
    </row>
    <row r="1297" spans="1:6" x14ac:dyDescent="0.3">
      <c r="A1297" s="4"/>
      <c r="B1297" s="4"/>
      <c r="C1297" s="4"/>
      <c r="E1297" s="4"/>
      <c r="F1297" s="4"/>
    </row>
    <row r="1298" spans="1:6" x14ac:dyDescent="0.3">
      <c r="A1298" s="4"/>
      <c r="B1298" s="4"/>
      <c r="C1298" s="4"/>
      <c r="E1298" s="4"/>
      <c r="F1298" s="4"/>
    </row>
    <row r="1299" spans="1:6" x14ac:dyDescent="0.3">
      <c r="A1299" s="4"/>
      <c r="B1299" s="4"/>
      <c r="C1299" s="4"/>
      <c r="E1299" s="4"/>
      <c r="F1299" s="4"/>
    </row>
    <row r="1300" spans="1:6" x14ac:dyDescent="0.3">
      <c r="A1300" s="4"/>
      <c r="B1300" s="4"/>
      <c r="C1300" s="4"/>
      <c r="E1300" s="4"/>
      <c r="F1300" s="4"/>
    </row>
    <row r="1301" spans="1:6" x14ac:dyDescent="0.3">
      <c r="A1301" s="4"/>
      <c r="B1301" s="4"/>
      <c r="C1301" s="4"/>
      <c r="E1301" s="4"/>
      <c r="F1301" s="4"/>
    </row>
    <row r="1302" spans="1:6" x14ac:dyDescent="0.3">
      <c r="A1302" s="4"/>
      <c r="B1302" s="4"/>
      <c r="C1302" s="4"/>
      <c r="E1302" s="4"/>
      <c r="F1302" s="4"/>
    </row>
    <row r="1303" spans="1:6" x14ac:dyDescent="0.3">
      <c r="A1303" s="4"/>
      <c r="B1303" s="4"/>
      <c r="C1303" s="4"/>
      <c r="E1303" s="4"/>
      <c r="F1303" s="4"/>
    </row>
    <row r="1304" spans="1:6" x14ac:dyDescent="0.3">
      <c r="A1304" s="4"/>
      <c r="B1304" s="4"/>
      <c r="C1304" s="4"/>
      <c r="E1304" s="4"/>
      <c r="F1304" s="4"/>
    </row>
    <row r="1305" spans="1:6" x14ac:dyDescent="0.3">
      <c r="A1305" s="4"/>
      <c r="B1305" s="4"/>
      <c r="C1305" s="4"/>
      <c r="E1305" s="4"/>
      <c r="F1305" s="4"/>
    </row>
    <row r="1306" spans="1:6" x14ac:dyDescent="0.3">
      <c r="A1306" s="4"/>
      <c r="B1306" s="4"/>
      <c r="C1306" s="4"/>
      <c r="E1306" s="4"/>
      <c r="F1306" s="4"/>
    </row>
    <row r="1307" spans="1:6" x14ac:dyDescent="0.3">
      <c r="A1307" s="4"/>
      <c r="B1307" s="4"/>
      <c r="C1307" s="4"/>
      <c r="E1307" s="4"/>
      <c r="F1307" s="4"/>
    </row>
    <row r="1308" spans="1:6" x14ac:dyDescent="0.3">
      <c r="A1308" s="4"/>
      <c r="B1308" s="4"/>
      <c r="C1308" s="4"/>
      <c r="E1308" s="4"/>
      <c r="F1308" s="4"/>
    </row>
    <row r="1309" spans="1:6" x14ac:dyDescent="0.3">
      <c r="A1309" s="4"/>
      <c r="B1309" s="4"/>
      <c r="C1309" s="4"/>
      <c r="E1309" s="4"/>
      <c r="F1309" s="4"/>
    </row>
    <row r="1310" spans="1:6" x14ac:dyDescent="0.3">
      <c r="A1310" s="4"/>
      <c r="B1310" s="4"/>
      <c r="C1310" s="4"/>
      <c r="E1310" s="4"/>
      <c r="F1310" s="4"/>
    </row>
    <row r="1311" spans="1:6" x14ac:dyDescent="0.3">
      <c r="A1311" s="4"/>
      <c r="B1311" s="4"/>
      <c r="C1311" s="4"/>
      <c r="E1311" s="4"/>
      <c r="F1311" s="4"/>
    </row>
  </sheetData>
  <phoneticPr fontId="5" type="noConversion"/>
  <dataValidations count="4">
    <dataValidation type="list" showInputMessage="1" showErrorMessage="1" sqref="AF61:AF129 AF131:AF147 AF151:AF153 AF157:AF1048576 AM131:AM1048576 AT187:AT1048576 K131:K489 K493:K528 K530:K1048576 R131:R356 R358:R489 R493:R753 R756:R1048576 Y136:Y1048576 Y1:Y132 R1:R129 K1:K129 AT1:AT185 AM1:AM129 AF1:AF59">
      <formula1>"Neutral, Anger, Disgust, Fear, Happiness, Sadness, Surprise, none"</formula1>
    </dataValidation>
    <dataValidation type="list" showInputMessage="1" showErrorMessage="1" sqref="E1:E1048576">
      <formula1>"home, office, road, restaurant, museum, hospital, cafe, none"</formula1>
    </dataValidation>
    <dataValidation type="list" showInputMessage="1" showErrorMessage="1" sqref="F1:F1048576">
      <formula1>"livingroom, kitchen, doorway, none"</formula1>
    </dataValidation>
    <dataValidation type="list" showInputMessage="1" showErrorMessage="1" sqref="G1:G1048576">
      <formula1>"Rachel , Monica, Phoebe, Joey, Chandler, Ross, none"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Visual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EC.Kang</cp:lastModifiedBy>
  <cp:revision/>
  <dcterms:created xsi:type="dcterms:W3CDTF">2018-06-07T04:45:08Z</dcterms:created>
  <dcterms:modified xsi:type="dcterms:W3CDTF">2018-11-09T07:27:29Z</dcterms:modified>
  <cp:category/>
  <dc:identifier/>
  <cp:contentStatus/>
  <dc:language/>
  <cp:version/>
</cp:coreProperties>
</file>