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4240" windowHeight="12120"/>
  </bookViews>
  <sheets>
    <sheet name="시각정보" sheetId="1" r:id="rId1"/>
    <sheet name="Sheet5" sheetId="5" r:id="rId2"/>
  </sheets>
  <definedNames>
    <definedName name="_xlnm._FilterDatabase" localSheetId="0" hidden="1">시각정보!$A$1:$AF$411</definedName>
  </definedNames>
  <calcPr calcId="125725"/>
</workbook>
</file>

<file path=xl/sharedStrings.xml><?xml version="1.0" encoding="utf-8"?>
<sst xmlns="http://schemas.openxmlformats.org/spreadsheetml/2006/main" count="5129" uniqueCount="918">
  <si>
    <t>구간 번호</t>
    <phoneticPr fontId="1" type="noConversion"/>
  </si>
  <si>
    <t>시작</t>
    <phoneticPr fontId="1" type="noConversion"/>
  </si>
  <si>
    <t>끝</t>
    <phoneticPr fontId="1" type="noConversion"/>
  </si>
  <si>
    <t>세부장소</t>
    <phoneticPr fontId="1" type="noConversion"/>
  </si>
  <si>
    <t>관련인물</t>
    <phoneticPr fontId="1" type="noConversion"/>
  </si>
  <si>
    <t>계절</t>
    <phoneticPr fontId="1" type="noConversion"/>
  </si>
  <si>
    <t>시간대</t>
    <phoneticPr fontId="1" type="noConversion"/>
  </si>
  <si>
    <t>인물1</t>
    <phoneticPr fontId="1" type="noConversion"/>
  </si>
  <si>
    <t>이름</t>
    <phoneticPr fontId="1" type="noConversion"/>
  </si>
  <si>
    <t>행동</t>
    <phoneticPr fontId="1" type="noConversion"/>
  </si>
  <si>
    <t>감정</t>
    <phoneticPr fontId="1" type="noConversion"/>
  </si>
  <si>
    <t>인물4</t>
    <phoneticPr fontId="1" type="noConversion"/>
  </si>
  <si>
    <t>인물5</t>
    <phoneticPr fontId="1" type="noConversion"/>
  </si>
  <si>
    <t>장소</t>
    <phoneticPr fontId="1" type="noConversion"/>
  </si>
  <si>
    <t>none</t>
  </si>
  <si>
    <t>none</t>
    <phoneticPr fontId="1" type="noConversion"/>
  </si>
  <si>
    <t>night time</t>
  </si>
  <si>
    <t>drinking</t>
  </si>
  <si>
    <t>high five</t>
  </si>
  <si>
    <t>인물2</t>
    <phoneticPr fontId="1" type="noConversion"/>
  </si>
  <si>
    <t>인물3</t>
    <phoneticPr fontId="1" type="noConversion"/>
  </si>
  <si>
    <t>인물6</t>
    <phoneticPr fontId="1" type="noConversion"/>
  </si>
  <si>
    <t xml:space="preserve">Rachel </t>
  </si>
  <si>
    <t>00:00:59;22</t>
  </si>
  <si>
    <t>00:01:04;21</t>
  </si>
  <si>
    <t>00:01:04;22</t>
  </si>
  <si>
    <t>00:01:16;13</t>
  </si>
  <si>
    <t>00:01:16;14</t>
  </si>
  <si>
    <t>00:01:55;00</t>
  </si>
  <si>
    <t>00:01:58;02</t>
  </si>
  <si>
    <t>00:02:15;00</t>
  </si>
  <si>
    <t>00:02:15;01</t>
  </si>
  <si>
    <t>00:03:04;13</t>
  </si>
  <si>
    <t>00:05:41;13</t>
  </si>
  <si>
    <t>00:05:47;17</t>
  </si>
  <si>
    <t>00:06:32;20</t>
  </si>
  <si>
    <t>00:15:46;23</t>
  </si>
  <si>
    <t>00:15:50;18</t>
  </si>
  <si>
    <t>00:20:12;01</t>
  </si>
  <si>
    <t>00:20:12;02</t>
  </si>
  <si>
    <t>00:21:32;06</t>
  </si>
  <si>
    <t>00:22:37;18</t>
  </si>
  <si>
    <t>happiness</t>
  </si>
  <si>
    <t>Monica</t>
  </si>
  <si>
    <t>Phoebe</t>
  </si>
  <si>
    <t>Joey</t>
  </si>
  <si>
    <t>Chandler</t>
  </si>
  <si>
    <t>Ross</t>
  </si>
  <si>
    <t>00:01:55;01</t>
  </si>
  <si>
    <t>00:06:32;21</t>
  </si>
  <si>
    <t>00:15:50;19</t>
  </si>
  <si>
    <t>00:16:18;02</t>
  </si>
  <si>
    <t>00:19:36;14</t>
  </si>
  <si>
    <t>00:22:36;05</t>
  </si>
  <si>
    <t>00:22:37;19</t>
  </si>
  <si>
    <t>00:00:00;00</t>
  </si>
  <si>
    <t>00:00:02;15</t>
  </si>
  <si>
    <t>00:00:07;13</t>
  </si>
  <si>
    <t>00:00:09;01</t>
  </si>
  <si>
    <t>00:00:12;18</t>
  </si>
  <si>
    <t>00:00:14;05</t>
  </si>
  <si>
    <t>00:00:17;10</t>
  </si>
  <si>
    <t>00:00:22;22</t>
  </si>
  <si>
    <t>00:00:28;22</t>
  </si>
  <si>
    <t>00:00:32;07</t>
  </si>
  <si>
    <t>00:00:33;12</t>
  </si>
  <si>
    <t>00:00:39;00</t>
  </si>
  <si>
    <t>00:00:40;12</t>
  </si>
  <si>
    <t>00:00:45;01</t>
  </si>
  <si>
    <t>00:00:47;23</t>
  </si>
  <si>
    <t>00:00:50;03</t>
  </si>
  <si>
    <t>00:01:08;15</t>
  </si>
  <si>
    <t>00:01:09;23</t>
  </si>
  <si>
    <t>00:01:11;06</t>
  </si>
  <si>
    <t>00:01:12;15</t>
  </si>
  <si>
    <t>00:01:14;00</t>
  </si>
  <si>
    <t>00:01:15;15</t>
  </si>
  <si>
    <t>00:01:18;02</t>
  </si>
  <si>
    <t>00:01:21;04</t>
  </si>
  <si>
    <t>00:01:23;02</t>
  </si>
  <si>
    <t>00:01:25;11</t>
  </si>
  <si>
    <t>00:01:26;03</t>
  </si>
  <si>
    <t>00:01:27;05</t>
  </si>
  <si>
    <t>00:01:28;08</t>
  </si>
  <si>
    <t>00:01:29;23</t>
  </si>
  <si>
    <t>00:01:30;14</t>
  </si>
  <si>
    <t>00:01:31;08</t>
  </si>
  <si>
    <t>00:01:32;11</t>
  </si>
  <si>
    <t>00:01:33;03</t>
  </si>
  <si>
    <t>00:01:34;01</t>
  </si>
  <si>
    <t>00:01:35;06</t>
  </si>
  <si>
    <t>00:01:36;16</t>
  </si>
  <si>
    <t>00:01:38;00</t>
  </si>
  <si>
    <t>00:01:39;03</t>
  </si>
  <si>
    <t>00:01:40;08</t>
  </si>
  <si>
    <t>00:01:42;01</t>
  </si>
  <si>
    <t>00:01:43;01</t>
  </si>
  <si>
    <t>00:01:44;05</t>
  </si>
  <si>
    <t>00:01:45;20</t>
  </si>
  <si>
    <t>00:01:47;01</t>
  </si>
  <si>
    <t>00:01:48;08</t>
  </si>
  <si>
    <t>00:01:49;16</t>
  </si>
  <si>
    <t>00:01:51;02</t>
  </si>
  <si>
    <t>00:01:51;14</t>
  </si>
  <si>
    <t>00:01:51;23</t>
  </si>
  <si>
    <t>00:01:52;04</t>
  </si>
  <si>
    <t>00:01:52;08</t>
  </si>
  <si>
    <t>00:01:52;11</t>
  </si>
  <si>
    <t>00:01:53;16</t>
  </si>
  <si>
    <t>00:01:56;14</t>
  </si>
  <si>
    <t>00:01:59;08</t>
  </si>
  <si>
    <t>00:02:01;00</t>
  </si>
  <si>
    <t>00:02:01;23</t>
  </si>
  <si>
    <t>00:02:03;07</t>
  </si>
  <si>
    <t>00:02:04;01</t>
  </si>
  <si>
    <t>00:02:07;12</t>
  </si>
  <si>
    <t>00:02:15;07</t>
  </si>
  <si>
    <t>00:02:15;11</t>
  </si>
  <si>
    <t>00:02:21;18</t>
  </si>
  <si>
    <t>00:02:26;19</t>
  </si>
  <si>
    <t>00:02:28;19</t>
  </si>
  <si>
    <t>00:02:32;02</t>
  </si>
  <si>
    <t>00:02:36;07</t>
  </si>
  <si>
    <t>00:02:42;18</t>
  </si>
  <si>
    <t>00:02:43;22</t>
  </si>
  <si>
    <t>00:02:53;06</t>
  </si>
  <si>
    <t>00:02:56;14</t>
  </si>
  <si>
    <t>00:03:01;15</t>
  </si>
  <si>
    <t>00:03:06;13</t>
  </si>
  <si>
    <t>00:03:07;00</t>
  </si>
  <si>
    <t>00:03:07;09</t>
  </si>
  <si>
    <t>00:03:07;18</t>
  </si>
  <si>
    <t>00:03:09;13</t>
  </si>
  <si>
    <t>00:03:16;21</t>
  </si>
  <si>
    <t>00:03:19;09</t>
  </si>
  <si>
    <t>00:03:21;11</t>
  </si>
  <si>
    <t>00:03:23;12</t>
  </si>
  <si>
    <t>00:03:31;04</t>
  </si>
  <si>
    <t>00:03:35;11</t>
  </si>
  <si>
    <t>00:03:36;15</t>
  </si>
  <si>
    <t>00:03:37;10</t>
  </si>
  <si>
    <t>00:03:39;19</t>
  </si>
  <si>
    <t>00:03:48;03</t>
  </si>
  <si>
    <t>00:03:48;22</t>
  </si>
  <si>
    <t>00:03:55;12</t>
  </si>
  <si>
    <t>00:04:02;01</t>
  </si>
  <si>
    <t>00:04:08;06</t>
  </si>
  <si>
    <t>00:04:10;10</t>
  </si>
  <si>
    <t>00:04:13;07</t>
  </si>
  <si>
    <t>00:04:15;04</t>
  </si>
  <si>
    <t>00:04:25;04</t>
  </si>
  <si>
    <t>00:04:27;10</t>
  </si>
  <si>
    <t>00:04:32;08</t>
  </si>
  <si>
    <t>00:04:33;09</t>
  </si>
  <si>
    <t>00:04:34;10</t>
  </si>
  <si>
    <t>00:04:35;23</t>
  </si>
  <si>
    <t>00:04:39;07</t>
  </si>
  <si>
    <t>00:04:41;19</t>
  </si>
  <si>
    <t>00:04:46;14</t>
  </si>
  <si>
    <t>00:04:49;14</t>
  </si>
  <si>
    <t>00:04:50;15</t>
  </si>
  <si>
    <t>00:04:54;03</t>
  </si>
  <si>
    <t>00:04:55;14</t>
  </si>
  <si>
    <t>00:05:06;22</t>
  </si>
  <si>
    <t>00:05:10;17</t>
  </si>
  <si>
    <t>00:05:13;12</t>
  </si>
  <si>
    <t>00:05:15;13</t>
  </si>
  <si>
    <t>00:05:19;17</t>
  </si>
  <si>
    <t>00:05:23;12</t>
  </si>
  <si>
    <t>00:05:36;18</t>
  </si>
  <si>
    <t>00:05:39;17</t>
  </si>
  <si>
    <t>00:05:54;20</t>
  </si>
  <si>
    <t>00:05:56;18</t>
  </si>
  <si>
    <t>00:05:58;02</t>
  </si>
  <si>
    <t>00:05:59;14</t>
  </si>
  <si>
    <t>00:06:02;10</t>
  </si>
  <si>
    <t>00:06:06;07</t>
  </si>
  <si>
    <t>00:06:09;21</t>
  </si>
  <si>
    <t>00:06:11;23</t>
  </si>
  <si>
    <t>00:06:14;15</t>
  </si>
  <si>
    <t>00:06:19;20</t>
  </si>
  <si>
    <t>00:06:25;21</t>
  </si>
  <si>
    <t>00:06:28;13</t>
  </si>
  <si>
    <t>00:06:34;06</t>
  </si>
  <si>
    <t>00:06:37;18</t>
  </si>
  <si>
    <t>00:06:42;08</t>
  </si>
  <si>
    <t>00:06:45;22</t>
  </si>
  <si>
    <t>00:06:47;16</t>
  </si>
  <si>
    <t>00:06:53;06</t>
  </si>
  <si>
    <t>00:06:54;12</t>
  </si>
  <si>
    <t>00:07:03;10</t>
  </si>
  <si>
    <t>00:07:06;13</t>
  </si>
  <si>
    <t>00:07:10;14</t>
  </si>
  <si>
    <t>00:07:14;14</t>
  </si>
  <si>
    <t>00:07:15;15</t>
  </si>
  <si>
    <t>00:07:19;15</t>
  </si>
  <si>
    <t>00:07:22;08</t>
  </si>
  <si>
    <t>00:07:25;21</t>
  </si>
  <si>
    <t>00:07:31;08</t>
  </si>
  <si>
    <t>00:07:33;05</t>
  </si>
  <si>
    <t>00:07:34;18</t>
  </si>
  <si>
    <t>00:07:37;06</t>
  </si>
  <si>
    <t>00:07:41;02</t>
  </si>
  <si>
    <t>00:07:46;06</t>
  </si>
  <si>
    <t>00:07:56;01</t>
  </si>
  <si>
    <t>00:08:00;12</t>
  </si>
  <si>
    <t>00:08:05;12</t>
  </si>
  <si>
    <t>00:08:11;11</t>
  </si>
  <si>
    <t>00:08:20;22</t>
  </si>
  <si>
    <t>00:08:29;14</t>
  </si>
  <si>
    <t>00:08:34;06</t>
  </si>
  <si>
    <t>00:08:39;08</t>
  </si>
  <si>
    <t>00:08:41;07</t>
  </si>
  <si>
    <t>00:08:43;23</t>
  </si>
  <si>
    <t>00:08:46;07</t>
  </si>
  <si>
    <t>00:08:49;22</t>
  </si>
  <si>
    <t>00:08:53;07</t>
  </si>
  <si>
    <t>00:08:54;16</t>
  </si>
  <si>
    <t>00:08:56;19</t>
  </si>
  <si>
    <t>00:08:58;04</t>
  </si>
  <si>
    <t>00:09:01;09</t>
  </si>
  <si>
    <t>00:09:07;16</t>
  </si>
  <si>
    <t>00:09:08;16</t>
  </si>
  <si>
    <t>00:09:09;14</t>
  </si>
  <si>
    <t>00:09:21;15</t>
  </si>
  <si>
    <t>00:09:22;11</t>
  </si>
  <si>
    <t>00:09:23;06</t>
  </si>
  <si>
    <t>00:09:24;18</t>
  </si>
  <si>
    <t>00:09:26;08</t>
  </si>
  <si>
    <t>00:09:28;19</t>
  </si>
  <si>
    <t>00:09:33;21</t>
  </si>
  <si>
    <t>00:09:34;15</t>
  </si>
  <si>
    <t>00:09:35;13</t>
  </si>
  <si>
    <t>00:09:38;09</t>
  </si>
  <si>
    <t>00:09:40;08</t>
  </si>
  <si>
    <t>00:09:41;13</t>
  </si>
  <si>
    <t>00:09:43;13</t>
  </si>
  <si>
    <t>00:09:44;16</t>
  </si>
  <si>
    <t>00:09:45;10</t>
  </si>
  <si>
    <t>00:09:48;13</t>
  </si>
  <si>
    <t>00:09:51;17</t>
  </si>
  <si>
    <t>00:09:53;21</t>
  </si>
  <si>
    <t>00:09:55;21</t>
  </si>
  <si>
    <t>00:10:03;22</t>
  </si>
  <si>
    <t>00:10:05;16</t>
  </si>
  <si>
    <t>00:10:07;09</t>
  </si>
  <si>
    <t>00:10:13;15</t>
  </si>
  <si>
    <t>00:10:18;12</t>
  </si>
  <si>
    <t>00:10:21;18</t>
  </si>
  <si>
    <t>00:10:26;13</t>
  </si>
  <si>
    <t>00:10:28;17</t>
  </si>
  <si>
    <t>00:10:31;00</t>
  </si>
  <si>
    <t>00:10:31;19</t>
  </si>
  <si>
    <t>00:10:35;21</t>
  </si>
  <si>
    <t>00:10:42;14</t>
  </si>
  <si>
    <t>00:10:47;12</t>
  </si>
  <si>
    <t>00:10:48;03</t>
  </si>
  <si>
    <t>00:10:49;02</t>
  </si>
  <si>
    <t>00:10:53;04</t>
  </si>
  <si>
    <t>00:10:54;06</t>
  </si>
  <si>
    <t>00:10:57;04</t>
  </si>
  <si>
    <t>00:10:58;12</t>
  </si>
  <si>
    <t>00:11:04;04</t>
  </si>
  <si>
    <t>00:11:07;20</t>
  </si>
  <si>
    <t>00:11:19;11</t>
  </si>
  <si>
    <t>00:11:25;17</t>
  </si>
  <si>
    <t>00:11:30;20</t>
  </si>
  <si>
    <t>00:11:36;08</t>
  </si>
  <si>
    <t>00:11:37;13</t>
  </si>
  <si>
    <t>00:11:44;03</t>
  </si>
  <si>
    <t>00:11:51;13</t>
  </si>
  <si>
    <t>00:11:52;13</t>
  </si>
  <si>
    <t>00:12:02;03</t>
  </si>
  <si>
    <t>00:12:03;10</t>
  </si>
  <si>
    <t>00:12:06;14</t>
  </si>
  <si>
    <t>00:12:07;18</t>
  </si>
  <si>
    <t>00:12:09;01</t>
  </si>
  <si>
    <t>00:12:10;08</t>
  </si>
  <si>
    <t>00:12:12;21</t>
  </si>
  <si>
    <t>00:12:14;21</t>
  </si>
  <si>
    <t>00:12:17;13</t>
  </si>
  <si>
    <t>00:12:19;13</t>
  </si>
  <si>
    <t>00:12:20;11</t>
  </si>
  <si>
    <t>00:12:22;09</t>
  </si>
  <si>
    <t>00:12:24;12</t>
  </si>
  <si>
    <t>00:12:27;16</t>
  </si>
  <si>
    <t>00:12:29;12</t>
  </si>
  <si>
    <t>00:12:31;15</t>
  </si>
  <si>
    <t>00:12:34;17</t>
  </si>
  <si>
    <t>00:12:36;05</t>
  </si>
  <si>
    <t>00:12:41;18</t>
  </si>
  <si>
    <t>00:12:49;05</t>
  </si>
  <si>
    <t>00:12:49;19</t>
  </si>
  <si>
    <t>00:13:17;05</t>
  </si>
  <si>
    <t>00:13:43;21</t>
  </si>
  <si>
    <t>00:13:54;23</t>
  </si>
  <si>
    <t>00:13:56;11</t>
  </si>
  <si>
    <t>00:14:01;14</t>
  </si>
  <si>
    <t>00:14:02;17</t>
  </si>
  <si>
    <t>00:14:04;07</t>
  </si>
  <si>
    <t>00:14:07;13</t>
  </si>
  <si>
    <t>00:14:11;03</t>
  </si>
  <si>
    <t>00:14:12;16</t>
  </si>
  <si>
    <t>00:14:15;16</t>
  </si>
  <si>
    <t>00:14:19;11</t>
  </si>
  <si>
    <t>00:14:21;01</t>
  </si>
  <si>
    <t>00:14:23;17</t>
  </si>
  <si>
    <t>00:14:24;13</t>
  </si>
  <si>
    <t>00:14:26;05</t>
  </si>
  <si>
    <t>00:14:27;20</t>
  </si>
  <si>
    <t>00:14:29;20</t>
  </si>
  <si>
    <t>00:14:31;10</t>
  </si>
  <si>
    <t>00:14:36;01</t>
  </si>
  <si>
    <t>00:14:39;15</t>
  </si>
  <si>
    <t>00:14:43;10</t>
  </si>
  <si>
    <t>00:14:45;09</t>
  </si>
  <si>
    <t>00:14:49;17</t>
  </si>
  <si>
    <t>00:14:51;01</t>
  </si>
  <si>
    <t>00:14:52;16</t>
  </si>
  <si>
    <t>00:14:54;07</t>
  </si>
  <si>
    <t>00:14:55;21</t>
  </si>
  <si>
    <t>00:15:02;17</t>
  </si>
  <si>
    <t>00:15:05;20</t>
  </si>
  <si>
    <t>00:15:12;11</t>
  </si>
  <si>
    <t>00:15:15;14</t>
  </si>
  <si>
    <t>00:15:19;10</t>
  </si>
  <si>
    <t>00:15:21;20</t>
  </si>
  <si>
    <t>00:15:23;01</t>
  </si>
  <si>
    <t>00:15:25;01</t>
  </si>
  <si>
    <t>00:15:31;04</t>
  </si>
  <si>
    <t>00:15:34;03</t>
  </si>
  <si>
    <t>00:15:35;07</t>
  </si>
  <si>
    <t>00:15:38;02</t>
  </si>
  <si>
    <t>00:15:40;20</t>
  </si>
  <si>
    <t>00:15:47;00</t>
  </si>
  <si>
    <t>00:15:48;15</t>
  </si>
  <si>
    <t>00:15:49;15</t>
  </si>
  <si>
    <t>00:15:53;10</t>
  </si>
  <si>
    <t>00:16:02;02</t>
  </si>
  <si>
    <t>00:16:13;06</t>
  </si>
  <si>
    <t>00:16:18;03</t>
  </si>
  <si>
    <t>00:16:23;03</t>
  </si>
  <si>
    <t>00:16:30;20</t>
  </si>
  <si>
    <t>00:16:35;20</t>
  </si>
  <si>
    <t>00:16:37;14</t>
  </si>
  <si>
    <t>00:16:43;10</t>
  </si>
  <si>
    <t>00:16:45;12</t>
  </si>
  <si>
    <t>00:16:50;19</t>
  </si>
  <si>
    <t>00:16:52;17</t>
  </si>
  <si>
    <t>00:16:55;01</t>
  </si>
  <si>
    <t>00:17:02;09</t>
  </si>
  <si>
    <t>00:17:03;08</t>
  </si>
  <si>
    <t>00:17:05;07</t>
  </si>
  <si>
    <t>00:17:06;13</t>
  </si>
  <si>
    <t>00:17:07;05</t>
  </si>
  <si>
    <t>00:17:08;15</t>
  </si>
  <si>
    <t>00:17:23;18</t>
  </si>
  <si>
    <t>00:17:50;11</t>
  </si>
  <si>
    <t>00:17:53;18</t>
  </si>
  <si>
    <t>00:18:00;05</t>
  </si>
  <si>
    <t>00:18:02;13</t>
  </si>
  <si>
    <t>00:18:06;01</t>
  </si>
  <si>
    <t>00:18:09;10</t>
  </si>
  <si>
    <t>00:18:11;16</t>
  </si>
  <si>
    <t>00:18:17;09</t>
  </si>
  <si>
    <t>00:18:21;06</t>
  </si>
  <si>
    <t>00:18:24;13</t>
  </si>
  <si>
    <t>00:18:25;21</t>
  </si>
  <si>
    <t>00:18:28;05</t>
  </si>
  <si>
    <t>00:18:29;13</t>
  </si>
  <si>
    <t>00:18:31;03</t>
  </si>
  <si>
    <t>00:18:32;13</t>
  </si>
  <si>
    <t>00:18:37;15</t>
  </si>
  <si>
    <t>00:18:52;03</t>
  </si>
  <si>
    <t>00:18:52;06</t>
  </si>
  <si>
    <t>00:18:57;05</t>
  </si>
  <si>
    <t>00:18:58;23</t>
  </si>
  <si>
    <t>00:19:00;15</t>
  </si>
  <si>
    <t>00:19:01;19</t>
  </si>
  <si>
    <t>00:19:04;09</t>
  </si>
  <si>
    <t>00:19:11;11</t>
  </si>
  <si>
    <t>00:19:14;08</t>
  </si>
  <si>
    <t>00:19:15;17</t>
  </si>
  <si>
    <t>00:19:17;15</t>
  </si>
  <si>
    <t>00:19:19;07</t>
  </si>
  <si>
    <t>00:19:20;23</t>
  </si>
  <si>
    <t>00:19:25;15</t>
  </si>
  <si>
    <t>00:19:29;01</t>
  </si>
  <si>
    <t>00:19:32;21</t>
  </si>
  <si>
    <t>00:19:34;01</t>
  </si>
  <si>
    <t>00:19:35;16</t>
  </si>
  <si>
    <t>00:19:36;15</t>
  </si>
  <si>
    <t>00:19:39;07</t>
  </si>
  <si>
    <t>00:19:43;13</t>
  </si>
  <si>
    <t>00:19:50;06</t>
  </si>
  <si>
    <t>00:19:51;05</t>
  </si>
  <si>
    <t>00:19:53;11</t>
  </si>
  <si>
    <t>00:19:55;13</t>
  </si>
  <si>
    <t>00:19:57;19</t>
  </si>
  <si>
    <t>00:20:05;08</t>
  </si>
  <si>
    <t>00:20:07;22</t>
  </si>
  <si>
    <t>00:20:09;15</t>
  </si>
  <si>
    <t>00:20:13;12</t>
  </si>
  <si>
    <t>00:20:15;23</t>
  </si>
  <si>
    <t>00:20:24;13</t>
  </si>
  <si>
    <t>00:20:26;16</t>
  </si>
  <si>
    <t>00:20:28;15</t>
  </si>
  <si>
    <t>00:20:31;18</t>
  </si>
  <si>
    <t>00:20:38;14</t>
  </si>
  <si>
    <t>00:20:41;01</t>
  </si>
  <si>
    <t>00:20:45;19</t>
  </si>
  <si>
    <t>00:20:53;07</t>
  </si>
  <si>
    <t>00:20:56;13</t>
  </si>
  <si>
    <t>00:20:57;22</t>
  </si>
  <si>
    <t>00:20:59;16</t>
  </si>
  <si>
    <t>00:21:02;15</t>
  </si>
  <si>
    <t>00:21:04;04</t>
  </si>
  <si>
    <t>00:21:09;05</t>
  </si>
  <si>
    <t>00:21:15;17</t>
  </si>
  <si>
    <t>00:21:25;05</t>
  </si>
  <si>
    <t>00:21:26;08</t>
  </si>
  <si>
    <t>00:21:34;07</t>
  </si>
  <si>
    <t>00:21:37;00</t>
  </si>
  <si>
    <t>00:21:38;04</t>
  </si>
  <si>
    <t>00:21:47;20</t>
  </si>
  <si>
    <t>00:21:53;03</t>
  </si>
  <si>
    <t>00:21:55;17</t>
  </si>
  <si>
    <t>00:21:58;15</t>
  </si>
  <si>
    <t>00:22:00;13</t>
  </si>
  <si>
    <t>00:22:03;07</t>
  </si>
  <si>
    <t>00:22:05;09</t>
  </si>
  <si>
    <t>00:22:07;16</t>
  </si>
  <si>
    <t>00:22:12;17</t>
  </si>
  <si>
    <t>00:22:14;03</t>
  </si>
  <si>
    <t>00:22:16;00</t>
  </si>
  <si>
    <t>00:22:17;15</t>
  </si>
  <si>
    <t>00:22:19;19</t>
  </si>
  <si>
    <t>00:22:25;03</t>
  </si>
  <si>
    <t>00:22:29;07</t>
  </si>
  <si>
    <t>00:22:31;07</t>
  </si>
  <si>
    <t>00:22:31;16</t>
  </si>
  <si>
    <t>00:22:32;07</t>
  </si>
  <si>
    <t>00:22:34;07</t>
  </si>
  <si>
    <t>00:22:35;07</t>
  </si>
  <si>
    <t>00:22:35;15</t>
  </si>
  <si>
    <t>00:22:36;06</t>
  </si>
  <si>
    <t>00:22:39;13</t>
  </si>
  <si>
    <t>00:22:42;12</t>
  </si>
  <si>
    <t>00:22:43;04</t>
  </si>
  <si>
    <t>00:22:45;04</t>
  </si>
  <si>
    <t>00:22:48;08</t>
  </si>
  <si>
    <t>00:00:02;14</t>
  </si>
  <si>
    <t>00:00:07;12</t>
  </si>
  <si>
    <t>00:00:09;00</t>
  </si>
  <si>
    <t>00:00:12;17</t>
  </si>
  <si>
    <t>00:00:14;04</t>
  </si>
  <si>
    <t>00:00:17;09</t>
  </si>
  <si>
    <t>00:00:22;21</t>
  </si>
  <si>
    <t>00:00:28;21</t>
  </si>
  <si>
    <t>00:00:32;06</t>
  </si>
  <si>
    <t>00:00:33;11</t>
  </si>
  <si>
    <t>00:00:38;23</t>
  </si>
  <si>
    <t>00:00:40;11</t>
  </si>
  <si>
    <t>00:00:45;00</t>
  </si>
  <si>
    <t>00:00:47;22</t>
  </si>
  <si>
    <t>00:00:50;02</t>
  </si>
  <si>
    <t>00:00:59;21</t>
  </si>
  <si>
    <t>00:01:08;14</t>
  </si>
  <si>
    <t>00:01:09;22</t>
  </si>
  <si>
    <t>00:01:11;05</t>
  </si>
  <si>
    <t>00:01:12;14</t>
  </si>
  <si>
    <t>00:01:13;23</t>
  </si>
  <si>
    <t>00:01:15;14</t>
  </si>
  <si>
    <t>00:01:18;01</t>
  </si>
  <si>
    <t>00:01:21;03</t>
  </si>
  <si>
    <t>00:01:23;01</t>
  </si>
  <si>
    <t>00:01:25;10</t>
  </si>
  <si>
    <t>00:01:26;02</t>
  </si>
  <si>
    <t>00:01:27;04</t>
  </si>
  <si>
    <t>00:01:28;07</t>
  </si>
  <si>
    <t>00:01:29;22</t>
  </si>
  <si>
    <t>00:01:30;13</t>
  </si>
  <si>
    <t>00:01:31;07</t>
  </si>
  <si>
    <t>00:01:32;10</t>
  </si>
  <si>
    <t>00:01:33;02</t>
  </si>
  <si>
    <t>00:01:34;00</t>
  </si>
  <si>
    <t>00:01:35;05</t>
  </si>
  <si>
    <t>00:01:36;15</t>
  </si>
  <si>
    <t>00:01:37;23</t>
  </si>
  <si>
    <t>00:01:39;02</t>
  </si>
  <si>
    <t>00:01:40;07</t>
  </si>
  <si>
    <t>00:01:42;00</t>
  </si>
  <si>
    <t>00:01:43;00</t>
  </si>
  <si>
    <t>00:01:44;04</t>
  </si>
  <si>
    <t>00:01:45;19</t>
  </si>
  <si>
    <t>00:01:47;00</t>
  </si>
  <si>
    <t>00:01:48;07</t>
  </si>
  <si>
    <t>00:01:49;15</t>
  </si>
  <si>
    <t>00:01:51;01</t>
  </si>
  <si>
    <t>00:01:51;13</t>
  </si>
  <si>
    <t>00:01:51;22</t>
  </si>
  <si>
    <t>00:01:52;03</t>
  </si>
  <si>
    <t>00:01:52;07</t>
  </si>
  <si>
    <t>00:01:52;10</t>
  </si>
  <si>
    <t>00:01:53;15</t>
  </si>
  <si>
    <t>00:01:56;13</t>
  </si>
  <si>
    <t>00:01:58;01</t>
  </si>
  <si>
    <t>00:01:59;07</t>
  </si>
  <si>
    <t>00:02:00;23</t>
  </si>
  <si>
    <t>00:02:01;22</t>
  </si>
  <si>
    <t>00:02:03;06</t>
  </si>
  <si>
    <t>00:02:04;00</t>
  </si>
  <si>
    <t>00:02:07;11</t>
  </si>
  <si>
    <t>00:02:15;06</t>
  </si>
  <si>
    <t>00:02:15;10</t>
  </si>
  <si>
    <t>00:02:21;17</t>
  </si>
  <si>
    <t>00:02:26;18</t>
  </si>
  <si>
    <t>00:02:28;18</t>
  </si>
  <si>
    <t>00:02:32;01</t>
  </si>
  <si>
    <t>00:02:36;06</t>
  </si>
  <si>
    <t>00:02:42;17</t>
  </si>
  <si>
    <t>00:02:43;21</t>
  </si>
  <si>
    <t>00:02:53;05</t>
  </si>
  <si>
    <t>00:02:56;13</t>
  </si>
  <si>
    <t>00:03:01;14</t>
  </si>
  <si>
    <t>00:03:04;12</t>
  </si>
  <si>
    <t>00:03:06;12</t>
  </si>
  <si>
    <t>00:03:06;23</t>
  </si>
  <si>
    <t>00:03:07;08</t>
  </si>
  <si>
    <t>00:03:07;17</t>
  </si>
  <si>
    <t>00:03:09;12</t>
  </si>
  <si>
    <t>00:03:16;20</t>
  </si>
  <si>
    <t>00:03:19;08</t>
  </si>
  <si>
    <t>00:03:21;10</t>
  </si>
  <si>
    <t>00:03:23;11</t>
  </si>
  <si>
    <t>00:03:31;03</t>
  </si>
  <si>
    <t>00:03:35;10</t>
  </si>
  <si>
    <t>00:03:36;14</t>
  </si>
  <si>
    <t>00:03:37;09</t>
  </si>
  <si>
    <t>00:03:39;18</t>
  </si>
  <si>
    <t>00:03:48;02</t>
  </si>
  <si>
    <t>00:03:48;21</t>
  </si>
  <si>
    <t>00:03:55;11</t>
  </si>
  <si>
    <t>00:04:02;00</t>
  </si>
  <si>
    <t>00:04:08;05</t>
  </si>
  <si>
    <t>00:04:10;09</t>
  </si>
  <si>
    <t>00:04:13;06</t>
  </si>
  <si>
    <t>00:04:15;03</t>
  </si>
  <si>
    <t>00:04:25;03</t>
  </si>
  <si>
    <t>00:04:27;09</t>
  </si>
  <si>
    <t>00:04:32;07</t>
  </si>
  <si>
    <t>00:04:33;08</t>
  </si>
  <si>
    <t>00:04:34;09</t>
  </si>
  <si>
    <t>00:04:35;22</t>
  </si>
  <si>
    <t>00:04:39;06</t>
  </si>
  <si>
    <t>00:04:41;18</t>
  </si>
  <si>
    <t>00:04:46;13</t>
  </si>
  <si>
    <t>00:04:49;13</t>
  </si>
  <si>
    <t>00:04:50;14</t>
  </si>
  <si>
    <t>00:04:54;02</t>
  </si>
  <si>
    <t>00:04:55;13</t>
  </si>
  <si>
    <t>00:05:06;21</t>
  </si>
  <si>
    <t>00:05:10;16</t>
  </si>
  <si>
    <t>00:05:13;11</t>
  </si>
  <si>
    <t>00:05:15;12</t>
  </si>
  <si>
    <t>00:05:19;16</t>
  </si>
  <si>
    <t>00:05:23;11</t>
  </si>
  <si>
    <t>00:05:36;17</t>
  </si>
  <si>
    <t>00:05:39;16</t>
  </si>
  <si>
    <t>00:05:41;12</t>
  </si>
  <si>
    <t>00:05:47;16</t>
  </si>
  <si>
    <t>00:05:54;19</t>
  </si>
  <si>
    <t>00:05:56;17</t>
  </si>
  <si>
    <t>00:05:58;01</t>
  </si>
  <si>
    <t>00:05:59;13</t>
  </si>
  <si>
    <t>00:06:02;09</t>
  </si>
  <si>
    <t>00:06:06;06</t>
  </si>
  <si>
    <t>00:06:09;20</t>
  </si>
  <si>
    <t>00:06:11;22</t>
  </si>
  <si>
    <t>00:06:14;14</t>
  </si>
  <si>
    <t>00:06:19;19</t>
  </si>
  <si>
    <t>00:06:25;20</t>
  </si>
  <si>
    <t>00:06:28;12</t>
  </si>
  <si>
    <t>00:06:34;05</t>
  </si>
  <si>
    <t>00:06:37;17</t>
  </si>
  <si>
    <t>00:06:42;07</t>
  </si>
  <si>
    <t>00:06:45;21</t>
  </si>
  <si>
    <t>00:06:47;15</t>
  </si>
  <si>
    <t>00:06:53;05</t>
  </si>
  <si>
    <t>00:06:54;11</t>
  </si>
  <si>
    <t>00:07:03;09</t>
  </si>
  <si>
    <t>00:07:06;12</t>
  </si>
  <si>
    <t>00:07:10;13</t>
  </si>
  <si>
    <t>00:07:14;13</t>
  </si>
  <si>
    <t>00:07:15;14</t>
  </si>
  <si>
    <t>00:07:19;14</t>
  </si>
  <si>
    <t>00:07:22;07</t>
  </si>
  <si>
    <t>00:07:25;20</t>
  </si>
  <si>
    <t>00:07:31;07</t>
  </si>
  <si>
    <t>00:07:33;04</t>
  </si>
  <si>
    <t>00:07:34;17</t>
  </si>
  <si>
    <t>00:07:37;05</t>
  </si>
  <si>
    <t>00:07:41;01</t>
  </si>
  <si>
    <t>00:07:46;05</t>
  </si>
  <si>
    <t>00:07:56;00</t>
  </si>
  <si>
    <t>00:08:00;11</t>
  </si>
  <si>
    <t>00:08:05;11</t>
  </si>
  <si>
    <t>00:08:11;10</t>
  </si>
  <si>
    <t>00:08:20;21</t>
  </si>
  <si>
    <t>00:08:29;13</t>
  </si>
  <si>
    <t>00:08:34;05</t>
  </si>
  <si>
    <t>00:08:39;07</t>
  </si>
  <si>
    <t>00:08:41;06</t>
  </si>
  <si>
    <t>00:08:43;22</t>
  </si>
  <si>
    <t>00:08:46;06</t>
  </si>
  <si>
    <t>00:08:49;21</t>
  </si>
  <si>
    <t>00:08:53;06</t>
  </si>
  <si>
    <t>00:08:54;15</t>
  </si>
  <si>
    <t>00:08:56;18</t>
  </si>
  <si>
    <t>00:08:58;03</t>
  </si>
  <si>
    <t>00:09:01;08</t>
  </si>
  <si>
    <t>00:09:07;15</t>
  </si>
  <si>
    <t>00:09:08;15</t>
  </si>
  <si>
    <t>00:09:09;13</t>
  </si>
  <si>
    <t>00:09:21;14</t>
  </si>
  <si>
    <t>00:09:22;10</t>
  </si>
  <si>
    <t>00:09:23;05</t>
  </si>
  <si>
    <t>00:09:24;17</t>
  </si>
  <si>
    <t>00:09:26;07</t>
  </si>
  <si>
    <t>00:09:28;18</t>
  </si>
  <si>
    <t>00:09:33;20</t>
  </si>
  <si>
    <t>00:09:34;14</t>
  </si>
  <si>
    <t>00:09:35;12</t>
  </si>
  <si>
    <t>00:09:38;08</t>
  </si>
  <si>
    <t>00:09:40;07</t>
  </si>
  <si>
    <t>00:09:41;12</t>
  </si>
  <si>
    <t>00:09:43;12</t>
  </si>
  <si>
    <t>00:09:44;15</t>
  </si>
  <si>
    <t>00:09:45;09</t>
  </si>
  <si>
    <t>00:09:48;12</t>
  </si>
  <si>
    <t>00:09:51;16</t>
  </si>
  <si>
    <t>00:09:53;20</t>
  </si>
  <si>
    <t>00:09:55;20</t>
  </si>
  <si>
    <t>00:10:03;21</t>
  </si>
  <si>
    <t>00:10:05;15</t>
  </si>
  <si>
    <t>00:10:07;08</t>
  </si>
  <si>
    <t>00:10:13;14</t>
  </si>
  <si>
    <t>00:10:18;11</t>
  </si>
  <si>
    <t>00:10:21;17</t>
  </si>
  <si>
    <t>00:10:26;12</t>
  </si>
  <si>
    <t>00:10:28;16</t>
  </si>
  <si>
    <t>00:10:30;23</t>
  </si>
  <si>
    <t>00:10:31;18</t>
  </si>
  <si>
    <t>00:10:35;20</t>
  </si>
  <si>
    <t>00:10:42;13</t>
  </si>
  <si>
    <t>00:10:47;11</t>
  </si>
  <si>
    <t>00:10:48;02</t>
  </si>
  <si>
    <t>00:10:49;01</t>
  </si>
  <si>
    <t>00:10:53;03</t>
  </si>
  <si>
    <t>00:10:54;05</t>
  </si>
  <si>
    <t>00:10:57;03</t>
  </si>
  <si>
    <t>00:10:58;11</t>
  </si>
  <si>
    <t>00:11:04;03</t>
  </si>
  <si>
    <t>00:11:07;19</t>
  </si>
  <si>
    <t>00:11:19;10</t>
  </si>
  <si>
    <t>00:11:25;16</t>
  </si>
  <si>
    <t>00:11:30;19</t>
  </si>
  <si>
    <t>00:11:36;07</t>
  </si>
  <si>
    <t>00:11:37;12</t>
  </si>
  <si>
    <t>00:11:44;02</t>
  </si>
  <si>
    <t>00:11:51;12</t>
  </si>
  <si>
    <t>00:11:52;12</t>
  </si>
  <si>
    <t>00:12:02;02</t>
  </si>
  <si>
    <t>00:12:03;09</t>
  </si>
  <si>
    <t>00:12:06;13</t>
  </si>
  <si>
    <t>00:12:07;17</t>
  </si>
  <si>
    <t>00:12:09;00</t>
  </si>
  <si>
    <t>00:12:10;07</t>
  </si>
  <si>
    <t>00:12:12;20</t>
  </si>
  <si>
    <t>00:12:14;20</t>
  </si>
  <si>
    <t>00:12:17;12</t>
  </si>
  <si>
    <t>00:12:19;12</t>
  </si>
  <si>
    <t>00:12:20;10</t>
  </si>
  <si>
    <t>00:12:22;08</t>
  </si>
  <si>
    <t>00:12:24;11</t>
  </si>
  <si>
    <t>00:12:27;15</t>
  </si>
  <si>
    <t>00:12:29;11</t>
  </si>
  <si>
    <t>00:12:31;14</t>
  </si>
  <si>
    <t>00:12:34;16</t>
  </si>
  <si>
    <t>00:12:36;04</t>
  </si>
  <si>
    <t>00:12:41;17</t>
  </si>
  <si>
    <t>00:12:49;04</t>
  </si>
  <si>
    <t>00:12:49;18</t>
  </si>
  <si>
    <t>00:13:17;04</t>
  </si>
  <si>
    <t>00:13:43;20</t>
  </si>
  <si>
    <t>00:13:54;22</t>
  </si>
  <si>
    <t>00:13:56;10</t>
  </si>
  <si>
    <t>00:14:01;13</t>
  </si>
  <si>
    <t>00:14:02;16</t>
  </si>
  <si>
    <t>00:14:04;06</t>
  </si>
  <si>
    <t>00:14:07;12</t>
  </si>
  <si>
    <t>00:14:11;02</t>
  </si>
  <si>
    <t>00:14:12;15</t>
  </si>
  <si>
    <t>00:14:15;15</t>
  </si>
  <si>
    <t>00:14:19;10</t>
  </si>
  <si>
    <t>00:14:21;00</t>
  </si>
  <si>
    <t>00:14:23;16</t>
  </si>
  <si>
    <t>00:14:24;12</t>
  </si>
  <si>
    <t>00:14:26;04</t>
  </si>
  <si>
    <t>00:14:27;19</t>
  </si>
  <si>
    <t>00:14:29;19</t>
  </si>
  <si>
    <t>00:14:31;09</t>
  </si>
  <si>
    <t>00:14:36;00</t>
  </si>
  <si>
    <t>00:14:39;14</t>
  </si>
  <si>
    <t>00:14:43;09</t>
  </si>
  <si>
    <t>00:14:45;08</t>
  </si>
  <si>
    <t>00:14:49;16</t>
  </si>
  <si>
    <t>00:14:51;00</t>
  </si>
  <si>
    <t>00:14:52;15</t>
  </si>
  <si>
    <t>00:14:54;06</t>
  </si>
  <si>
    <t>00:14:55;20</t>
  </si>
  <si>
    <t>00:15:02;16</t>
  </si>
  <si>
    <t>00:15:05;19</t>
  </si>
  <si>
    <t>00:15:12;10</t>
  </si>
  <si>
    <t>00:15:15;13</t>
  </si>
  <si>
    <t>00:15:19;09</t>
  </si>
  <si>
    <t>00:15:21;19</t>
  </si>
  <si>
    <t>00:15:23;00</t>
  </si>
  <si>
    <t>00:15:25;00</t>
  </si>
  <si>
    <t>00:15:31;03</t>
  </si>
  <si>
    <t>00:15:34;02</t>
  </si>
  <si>
    <t>00:15:35;06</t>
  </si>
  <si>
    <t>00:15:38;01</t>
  </si>
  <si>
    <t>00:15:40;19</t>
  </si>
  <si>
    <t>00:15:48;14</t>
  </si>
  <si>
    <t>00:15:49;14</t>
  </si>
  <si>
    <t>00:15:53;09</t>
  </si>
  <si>
    <t>00:16:02;01</t>
  </si>
  <si>
    <t>00:16:13;05</t>
  </si>
  <si>
    <t>00:16:23;02</t>
  </si>
  <si>
    <t>00:16:30;19</t>
  </si>
  <si>
    <t>00:16:35;19</t>
  </si>
  <si>
    <t>00:16:37;13</t>
  </si>
  <si>
    <t>00:16:43;09</t>
  </si>
  <si>
    <t>00:16:45;11</t>
  </si>
  <si>
    <t>00:16:50;18</t>
  </si>
  <si>
    <t>00:16:52;16</t>
  </si>
  <si>
    <t>00:16:55;00</t>
  </si>
  <si>
    <t>00:17:02;08</t>
  </si>
  <si>
    <t>00:17:03;07</t>
  </si>
  <si>
    <t>00:17:05;06</t>
  </si>
  <si>
    <t>00:17:06;12</t>
  </si>
  <si>
    <t>00:17:07;04</t>
  </si>
  <si>
    <t>00:17:08;14</t>
  </si>
  <si>
    <t>00:17:23;17</t>
  </si>
  <si>
    <t>00:17:50;10</t>
  </si>
  <si>
    <t>00:17:53;17</t>
  </si>
  <si>
    <t>00:18:00;04</t>
  </si>
  <si>
    <t>00:18:02;12</t>
  </si>
  <si>
    <t>00:18:06;00</t>
  </si>
  <si>
    <t>00:18:09;09</t>
  </si>
  <si>
    <t>00:18:11;15</t>
  </si>
  <si>
    <t>00:18:17;08</t>
  </si>
  <si>
    <t>00:18:21;05</t>
  </si>
  <si>
    <t>00:18:24;12</t>
  </si>
  <si>
    <t>00:18:25;20</t>
  </si>
  <si>
    <t>00:18:28;04</t>
  </si>
  <si>
    <t>00:18:29;12</t>
  </si>
  <si>
    <t>00:18:31;02</t>
  </si>
  <si>
    <t>00:18:32;12</t>
  </si>
  <si>
    <t>00:18:37;14</t>
  </si>
  <si>
    <t>00:18:52;02</t>
  </si>
  <si>
    <t>00:18:52;05</t>
  </si>
  <si>
    <t>00:18:57;04</t>
  </si>
  <si>
    <t>00:18:58;22</t>
  </si>
  <si>
    <t>00:19:00;14</t>
  </si>
  <si>
    <t>00:19:01;18</t>
  </si>
  <si>
    <t>00:19:04;08</t>
  </si>
  <si>
    <t>00:19:11;10</t>
  </si>
  <si>
    <t>00:19:14;07</t>
  </si>
  <si>
    <t>00:19:15;16</t>
  </si>
  <si>
    <t>00:19:17;14</t>
  </si>
  <si>
    <t>00:19:19;06</t>
  </si>
  <si>
    <t>00:19:20;22</t>
  </si>
  <si>
    <t>00:19:25;14</t>
  </si>
  <si>
    <t>00:19:29;00</t>
  </si>
  <si>
    <t>00:19:32;20</t>
  </si>
  <si>
    <t>00:19:34;00</t>
  </si>
  <si>
    <t>00:19:35;15</t>
  </si>
  <si>
    <t>00:19:39;06</t>
  </si>
  <si>
    <t>00:19:43;12</t>
  </si>
  <si>
    <t>00:19:50;05</t>
  </si>
  <si>
    <t>00:19:51;04</t>
  </si>
  <si>
    <t>00:19:53;10</t>
  </si>
  <si>
    <t>00:19:55;12</t>
  </si>
  <si>
    <t>00:19:57;18</t>
  </si>
  <si>
    <t>00:20:05;07</t>
  </si>
  <si>
    <t>00:20:07;21</t>
  </si>
  <si>
    <t>00:20:09;14</t>
  </si>
  <si>
    <t>00:20:13;11</t>
  </si>
  <si>
    <t>00:20:15;22</t>
  </si>
  <si>
    <t>00:20:24;12</t>
  </si>
  <si>
    <t>00:20:26;15</t>
  </si>
  <si>
    <t>00:20:28;14</t>
  </si>
  <si>
    <t>00:20:31;17</t>
  </si>
  <si>
    <t>00:20:38;13</t>
  </si>
  <si>
    <t>00:20:41;00</t>
  </si>
  <si>
    <t>00:20:45;18</t>
  </si>
  <si>
    <t>00:20:53;06</t>
  </si>
  <si>
    <t>00:20:56;12</t>
  </si>
  <si>
    <t>00:20:57;21</t>
  </si>
  <si>
    <t>00:20:59;15</t>
  </si>
  <si>
    <t>00:21:02;14</t>
  </si>
  <si>
    <t>00:21:04;03</t>
  </si>
  <si>
    <t>00:21:09;04</t>
  </si>
  <si>
    <t>00:21:15;16</t>
  </si>
  <si>
    <t>00:21:25;04</t>
  </si>
  <si>
    <t>00:21:26;07</t>
  </si>
  <si>
    <t>00:21:32;05</t>
  </si>
  <si>
    <t>00:21:34;06</t>
  </si>
  <si>
    <t>00:21:36;23</t>
  </si>
  <si>
    <t>00:21:38;03</t>
  </si>
  <si>
    <t>00:21:47;19</t>
  </si>
  <si>
    <t>00:21:53;02</t>
  </si>
  <si>
    <t>00:21:55;16</t>
  </si>
  <si>
    <t>00:21:58;14</t>
  </si>
  <si>
    <t>00:22:00;12</t>
  </si>
  <si>
    <t>00:22:03;06</t>
  </si>
  <si>
    <t>00:22:05;08</t>
  </si>
  <si>
    <t>00:22:07;15</t>
  </si>
  <si>
    <t>00:22:12;16</t>
  </si>
  <si>
    <t>00:22:14;02</t>
  </si>
  <si>
    <t>00:22:15;23</t>
  </si>
  <si>
    <t>00:22:17;14</t>
  </si>
  <si>
    <t>00:22:19;18</t>
  </si>
  <si>
    <t>00:22:25;02</t>
  </si>
  <si>
    <t>00:22:29;06</t>
  </si>
  <si>
    <t>00:22:31;06</t>
  </si>
  <si>
    <t>00:22:31;15</t>
  </si>
  <si>
    <t>00:22:32;06</t>
  </si>
  <si>
    <t>00:22:34;06</t>
  </si>
  <si>
    <t>00:22:35;06</t>
  </si>
  <si>
    <t>00:22:35;14</t>
  </si>
  <si>
    <t>00:22:39;12</t>
  </si>
  <si>
    <t>00:22:42;11</t>
  </si>
  <si>
    <t>00:22:43;03</t>
  </si>
  <si>
    <t>00:22:45;03</t>
  </si>
  <si>
    <t>00:22:48;07</t>
  </si>
  <si>
    <t>00:22:50;17</t>
  </si>
  <si>
    <t>Rachel</t>
    <phoneticPr fontId="1" type="noConversion"/>
  </si>
  <si>
    <t>neutral</t>
  </si>
  <si>
    <t>café</t>
  </si>
  <si>
    <t>Joey</t>
    <phoneticPr fontId="1" type="noConversion"/>
  </si>
  <si>
    <t>Chandler</t>
    <phoneticPr fontId="1" type="noConversion"/>
  </si>
  <si>
    <t>Phoebe</t>
    <phoneticPr fontId="1" type="noConversion"/>
  </si>
  <si>
    <t>Monica</t>
    <phoneticPr fontId="1" type="noConversion"/>
  </si>
  <si>
    <t>Phoebe</t>
    <phoneticPr fontId="1" type="noConversion"/>
  </si>
  <si>
    <t>opening door</t>
    <phoneticPr fontId="1" type="noConversion"/>
  </si>
  <si>
    <t>walking</t>
    <phoneticPr fontId="1" type="noConversion"/>
  </si>
  <si>
    <t>Ross</t>
    <phoneticPr fontId="1" type="noConversion"/>
  </si>
  <si>
    <t xml:space="preserve"> </t>
    <phoneticPr fontId="1" type="noConversion"/>
  </si>
  <si>
    <t>Rachel</t>
    <phoneticPr fontId="1" type="noConversion"/>
  </si>
  <si>
    <t>Chandler</t>
    <phoneticPr fontId="1" type="noConversion"/>
  </si>
  <si>
    <t>Monica</t>
    <phoneticPr fontId="1" type="noConversion"/>
  </si>
  <si>
    <t>sitting down</t>
    <phoneticPr fontId="1" type="noConversion"/>
  </si>
  <si>
    <t>Joey</t>
    <phoneticPr fontId="1" type="noConversion"/>
  </si>
  <si>
    <t>happiness</t>
    <phoneticPr fontId="1" type="noConversion"/>
  </si>
  <si>
    <t>pointing out</t>
    <phoneticPr fontId="1" type="noConversion"/>
  </si>
  <si>
    <t>surprise</t>
    <phoneticPr fontId="1" type="noConversion"/>
  </si>
  <si>
    <t>sadness</t>
    <phoneticPr fontId="1" type="noConversion"/>
  </si>
  <si>
    <t>night time</t>
    <phoneticPr fontId="1" type="noConversion"/>
  </si>
  <si>
    <t>home</t>
  </si>
  <si>
    <t>kitchen</t>
  </si>
  <si>
    <t>day time</t>
  </si>
  <si>
    <t>happiness</t>
    <phoneticPr fontId="1" type="noConversion"/>
  </si>
  <si>
    <t>neutral</t>
    <phoneticPr fontId="1" type="noConversion"/>
  </si>
  <si>
    <t>dancing</t>
    <phoneticPr fontId="1" type="noConversion"/>
  </si>
  <si>
    <t>kissing</t>
    <phoneticPr fontId="1" type="noConversion"/>
  </si>
  <si>
    <t>Ross</t>
    <phoneticPr fontId="1" type="noConversion"/>
  </si>
  <si>
    <t>walking</t>
    <phoneticPr fontId="1" type="noConversion"/>
  </si>
  <si>
    <t>livingroom</t>
  </si>
  <si>
    <t>hospital</t>
  </si>
  <si>
    <t>surprise</t>
    <phoneticPr fontId="1" type="noConversion"/>
  </si>
  <si>
    <t>museum</t>
  </si>
  <si>
    <t>hugging</t>
  </si>
  <si>
    <t>Chandler</t>
    <phoneticPr fontId="1" type="noConversion"/>
  </si>
  <si>
    <t>smoking</t>
    <phoneticPr fontId="1" type="noConversion"/>
  </si>
  <si>
    <t>standing up</t>
    <phoneticPr fontId="1" type="noConversion"/>
  </si>
  <si>
    <t>nodding</t>
    <phoneticPr fontId="1" type="noConversion"/>
  </si>
  <si>
    <t>day time</t>
    <phoneticPr fontId="1" type="noConversion"/>
  </si>
  <si>
    <t>holding something</t>
    <phoneticPr fontId="1" type="noConversion"/>
  </si>
  <si>
    <t>disgust</t>
    <phoneticPr fontId="1" type="noConversion"/>
  </si>
  <si>
    <t>restaurant</t>
  </si>
  <si>
    <t>night time</t>
    <phoneticPr fontId="1" type="noConversion"/>
  </si>
  <si>
    <t>cooking</t>
    <phoneticPr fontId="1" type="noConversion"/>
  </si>
  <si>
    <t>eating</t>
    <phoneticPr fontId="1" type="noConversion"/>
  </si>
  <si>
    <t>doorway</t>
  </si>
  <si>
    <t>livingroom</t>
    <phoneticPr fontId="1" type="noConversion"/>
  </si>
  <si>
    <t>none</t>
    <phoneticPr fontId="1" type="noConversion"/>
  </si>
  <si>
    <t>doorway</t>
    <phoneticPr fontId="1" type="noConversion"/>
  </si>
  <si>
    <t>kitchen</t>
    <phoneticPr fontId="1" type="noConversion"/>
  </si>
  <si>
    <t>look back at</t>
    <phoneticPr fontId="1" type="noConversion"/>
  </si>
  <si>
    <t>office</t>
  </si>
  <si>
    <t>road</t>
  </si>
  <si>
    <t>road</t>
    <phoneticPr fontId="1" type="noConversion"/>
  </si>
  <si>
    <t>café</t>
    <phoneticPr fontId="1" type="noConversion"/>
  </si>
  <si>
    <t>anger</t>
  </si>
  <si>
    <t>anger</t>
    <phoneticPr fontId="1" type="noConversion"/>
  </si>
  <si>
    <t>cleaning up</t>
    <phoneticPr fontId="1" type="noConversion"/>
  </si>
  <si>
    <t>phone call</t>
    <phoneticPr fontId="1" type="noConversion"/>
  </si>
  <si>
    <t>TV</t>
    <phoneticPr fontId="1" type="noConversion"/>
  </si>
  <si>
    <t>watching tv</t>
    <phoneticPr fontId="1" type="noConversion"/>
  </si>
  <si>
    <t>home</t>
    <phoneticPr fontId="1" type="noConversion"/>
  </si>
  <si>
    <t>neutral</t>
    <phoneticPr fontId="1" type="noConversion"/>
  </si>
  <si>
    <t>high five</t>
    <phoneticPr fontId="1" type="noConversion"/>
  </si>
  <si>
    <t>drinking</t>
    <phoneticPr fontId="1" type="noConversion"/>
  </si>
  <si>
    <t>Lizzy</t>
    <phoneticPr fontId="1" type="noConversion"/>
  </si>
  <si>
    <t>Co-worker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</si>
</sst>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1"/>
  <sheetViews>
    <sheetView tabSelected="1" zoomScale="80" zoomScaleNormal="80" workbookViewId="0">
      <selection activeCell="B1" sqref="B1"/>
    </sheetView>
  </sheetViews>
  <sheetFormatPr defaultRowHeight="16.5" x14ac:dyDescent="0.3"/>
  <cols>
    <col min="1" max="3" width="10.625" bestFit="1" customWidth="1"/>
    <col min="4" max="4" width="10" bestFit="1" customWidth="1"/>
    <col min="7" max="7" width="9" customWidth="1"/>
  </cols>
  <sheetData>
    <row r="1" spans="1:32" s="1" customFormat="1" x14ac:dyDescent="0.3">
      <c r="A1" s="1" t="s">
        <v>0</v>
      </c>
      <c r="B1" s="1" t="s">
        <v>1</v>
      </c>
      <c r="C1" s="1" t="s">
        <v>2</v>
      </c>
      <c r="D1" s="1" t="s">
        <v>13</v>
      </c>
      <c r="E1" s="1" t="s">
        <v>3</v>
      </c>
      <c r="F1" s="1" t="s">
        <v>4</v>
      </c>
      <c r="G1" s="1" t="s">
        <v>5</v>
      </c>
      <c r="H1" s="1" t="s">
        <v>6</v>
      </c>
      <c r="I1" s="1" t="s">
        <v>7</v>
      </c>
      <c r="J1" s="1" t="s">
        <v>8</v>
      </c>
      <c r="K1" s="1" t="s">
        <v>9</v>
      </c>
      <c r="L1" s="1" t="s">
        <v>10</v>
      </c>
      <c r="M1" s="1" t="s">
        <v>19</v>
      </c>
      <c r="N1" s="1" t="s">
        <v>8</v>
      </c>
      <c r="O1" s="1" t="s">
        <v>9</v>
      </c>
      <c r="P1" s="1" t="s">
        <v>10</v>
      </c>
      <c r="Q1" s="1" t="s">
        <v>20</v>
      </c>
      <c r="R1" s="1" t="s">
        <v>8</v>
      </c>
      <c r="S1" s="1" t="s">
        <v>9</v>
      </c>
      <c r="T1" s="1" t="s">
        <v>10</v>
      </c>
      <c r="U1" s="1" t="s">
        <v>11</v>
      </c>
      <c r="V1" s="1" t="s">
        <v>8</v>
      </c>
      <c r="W1" s="1" t="s">
        <v>9</v>
      </c>
      <c r="X1" s="1" t="s">
        <v>10</v>
      </c>
      <c r="Y1" s="1" t="s">
        <v>12</v>
      </c>
      <c r="Z1" s="1" t="s">
        <v>8</v>
      </c>
      <c r="AA1" s="1" t="s">
        <v>9</v>
      </c>
      <c r="AB1" s="1" t="s">
        <v>10</v>
      </c>
      <c r="AC1" s="1" t="s">
        <v>21</v>
      </c>
      <c r="AD1" s="1" t="s">
        <v>8</v>
      </c>
      <c r="AE1" s="1" t="s">
        <v>9</v>
      </c>
      <c r="AF1" s="1" t="s">
        <v>10</v>
      </c>
    </row>
    <row r="2" spans="1:32" x14ac:dyDescent="0.3">
      <c r="A2">
        <v>1</v>
      </c>
      <c r="B2" t="s">
        <v>55</v>
      </c>
      <c r="C2" t="s">
        <v>451</v>
      </c>
      <c r="D2" t="s">
        <v>851</v>
      </c>
      <c r="E2" t="s">
        <v>14</v>
      </c>
      <c r="F2" t="s">
        <v>14</v>
      </c>
      <c r="G2" t="s">
        <v>898</v>
      </c>
      <c r="H2" t="s">
        <v>898</v>
      </c>
    </row>
    <row r="3" spans="1:32" x14ac:dyDescent="0.3">
      <c r="A3">
        <v>2</v>
      </c>
      <c r="B3" t="s">
        <v>56</v>
      </c>
      <c r="C3" t="s">
        <v>452</v>
      </c>
      <c r="D3" t="s">
        <v>851</v>
      </c>
      <c r="E3" t="s">
        <v>14</v>
      </c>
      <c r="F3" t="s">
        <v>14</v>
      </c>
      <c r="G3" t="s">
        <v>898</v>
      </c>
      <c r="H3" t="s">
        <v>893</v>
      </c>
      <c r="J3" t="s">
        <v>856</v>
      </c>
      <c r="K3" t="s">
        <v>858</v>
      </c>
      <c r="L3" t="s">
        <v>913</v>
      </c>
      <c r="N3" t="s">
        <v>43</v>
      </c>
      <c r="O3" t="s">
        <v>15</v>
      </c>
      <c r="P3" t="s">
        <v>850</v>
      </c>
      <c r="R3" t="s">
        <v>22</v>
      </c>
      <c r="S3" t="s">
        <v>15</v>
      </c>
      <c r="T3" t="s">
        <v>850</v>
      </c>
      <c r="V3" t="s">
        <v>45</v>
      </c>
      <c r="W3" t="s">
        <v>15</v>
      </c>
      <c r="X3" t="s">
        <v>850</v>
      </c>
      <c r="Z3" t="s">
        <v>46</v>
      </c>
      <c r="AA3" t="s">
        <v>15</v>
      </c>
      <c r="AB3" t="s">
        <v>850</v>
      </c>
      <c r="AD3" t="s">
        <v>47</v>
      </c>
      <c r="AE3" t="s">
        <v>15</v>
      </c>
      <c r="AF3" t="s">
        <v>850</v>
      </c>
    </row>
    <row r="4" spans="1:32" x14ac:dyDescent="0.3">
      <c r="A4">
        <v>3</v>
      </c>
      <c r="B4" t="s">
        <v>57</v>
      </c>
      <c r="C4" t="s">
        <v>453</v>
      </c>
      <c r="D4" t="s">
        <v>851</v>
      </c>
      <c r="E4" t="s">
        <v>14</v>
      </c>
      <c r="F4" t="s">
        <v>14</v>
      </c>
      <c r="G4" t="s">
        <v>898</v>
      </c>
      <c r="H4" t="s">
        <v>898</v>
      </c>
      <c r="J4" t="s">
        <v>859</v>
      </c>
      <c r="K4" t="s">
        <v>898</v>
      </c>
      <c r="L4" t="s">
        <v>913</v>
      </c>
    </row>
    <row r="5" spans="1:32" x14ac:dyDescent="0.3">
      <c r="A5">
        <v>4</v>
      </c>
      <c r="B5" t="s">
        <v>58</v>
      </c>
      <c r="C5" t="s">
        <v>454</v>
      </c>
      <c r="D5" t="s">
        <v>851</v>
      </c>
      <c r="E5" t="s">
        <v>14</v>
      </c>
      <c r="F5" t="s">
        <v>14</v>
      </c>
      <c r="G5" t="s">
        <v>898</v>
      </c>
      <c r="H5" t="s">
        <v>898</v>
      </c>
      <c r="J5" t="s">
        <v>856</v>
      </c>
      <c r="K5" t="s">
        <v>898</v>
      </c>
      <c r="L5" t="s">
        <v>913</v>
      </c>
      <c r="N5" t="s">
        <v>861</v>
      </c>
      <c r="O5" t="s">
        <v>898</v>
      </c>
      <c r="P5" t="s">
        <v>913</v>
      </c>
    </row>
    <row r="6" spans="1:32" x14ac:dyDescent="0.3">
      <c r="A6">
        <v>5</v>
      </c>
      <c r="B6" t="s">
        <v>59</v>
      </c>
      <c r="C6" t="s">
        <v>455</v>
      </c>
      <c r="D6" t="s">
        <v>851</v>
      </c>
      <c r="E6" t="s">
        <v>14</v>
      </c>
      <c r="F6" t="s">
        <v>14</v>
      </c>
      <c r="G6" t="s">
        <v>898</v>
      </c>
      <c r="H6" t="s">
        <v>898</v>
      </c>
      <c r="J6" t="s">
        <v>862</v>
      </c>
      <c r="K6" t="s">
        <v>898</v>
      </c>
      <c r="L6" t="s">
        <v>913</v>
      </c>
      <c r="N6" t="s">
        <v>863</v>
      </c>
      <c r="O6" t="s">
        <v>898</v>
      </c>
      <c r="P6" t="s">
        <v>913</v>
      </c>
    </row>
    <row r="7" spans="1:32" x14ac:dyDescent="0.3">
      <c r="A7">
        <v>6</v>
      </c>
      <c r="B7" t="s">
        <v>60</v>
      </c>
      <c r="C7" t="s">
        <v>456</v>
      </c>
      <c r="D7" t="s">
        <v>851</v>
      </c>
      <c r="E7" t="s">
        <v>14</v>
      </c>
      <c r="F7" t="s">
        <v>14</v>
      </c>
      <c r="G7" t="s">
        <v>898</v>
      </c>
      <c r="H7" t="s">
        <v>898</v>
      </c>
    </row>
    <row r="8" spans="1:32" x14ac:dyDescent="0.3">
      <c r="A8">
        <v>7</v>
      </c>
      <c r="B8" t="s">
        <v>61</v>
      </c>
      <c r="C8" t="s">
        <v>457</v>
      </c>
      <c r="D8" t="s">
        <v>851</v>
      </c>
      <c r="E8" t="s">
        <v>14</v>
      </c>
      <c r="F8" t="s">
        <v>14</v>
      </c>
      <c r="G8" t="s">
        <v>898</v>
      </c>
      <c r="H8" t="s">
        <v>898</v>
      </c>
      <c r="J8" t="s">
        <v>862</v>
      </c>
      <c r="K8" t="s">
        <v>898</v>
      </c>
      <c r="L8" t="s">
        <v>913</v>
      </c>
      <c r="N8" t="s">
        <v>863</v>
      </c>
      <c r="O8" t="s">
        <v>898</v>
      </c>
      <c r="P8" t="s">
        <v>913</v>
      </c>
      <c r="R8" t="s">
        <v>856</v>
      </c>
      <c r="S8" t="s">
        <v>864</v>
      </c>
      <c r="T8" t="s">
        <v>913</v>
      </c>
    </row>
    <row r="9" spans="1:32" x14ac:dyDescent="0.3">
      <c r="A9">
        <v>8</v>
      </c>
      <c r="B9" t="s">
        <v>62</v>
      </c>
      <c r="C9" t="s">
        <v>458</v>
      </c>
      <c r="D9" t="s">
        <v>851</v>
      </c>
      <c r="E9" t="s">
        <v>14</v>
      </c>
      <c r="F9" t="s">
        <v>14</v>
      </c>
      <c r="G9" t="s">
        <v>898</v>
      </c>
      <c r="H9" t="s">
        <v>898</v>
      </c>
      <c r="J9" t="s">
        <v>22</v>
      </c>
      <c r="K9" t="s">
        <v>858</v>
      </c>
      <c r="L9" t="s">
        <v>913</v>
      </c>
      <c r="N9" t="s">
        <v>43</v>
      </c>
      <c r="O9" t="s">
        <v>15</v>
      </c>
      <c r="P9" t="s">
        <v>850</v>
      </c>
      <c r="R9" t="s">
        <v>44</v>
      </c>
      <c r="S9" t="s">
        <v>15</v>
      </c>
      <c r="T9" t="s">
        <v>850</v>
      </c>
      <c r="V9" t="s">
        <v>45</v>
      </c>
      <c r="W9" t="s">
        <v>15</v>
      </c>
      <c r="X9" t="s">
        <v>850</v>
      </c>
      <c r="Z9" t="s">
        <v>46</v>
      </c>
      <c r="AA9" t="s">
        <v>15</v>
      </c>
      <c r="AB9" t="s">
        <v>850</v>
      </c>
      <c r="AD9" t="s">
        <v>47</v>
      </c>
      <c r="AE9" t="s">
        <v>15</v>
      </c>
      <c r="AF9" t="s">
        <v>850</v>
      </c>
    </row>
    <row r="10" spans="1:32" x14ac:dyDescent="0.3">
      <c r="A10">
        <v>9</v>
      </c>
      <c r="B10" t="s">
        <v>63</v>
      </c>
      <c r="C10" t="s">
        <v>459</v>
      </c>
      <c r="D10" t="s">
        <v>851</v>
      </c>
      <c r="E10" t="s">
        <v>14</v>
      </c>
      <c r="F10" t="s">
        <v>14</v>
      </c>
      <c r="G10" t="s">
        <v>898</v>
      </c>
      <c r="H10" t="s">
        <v>898</v>
      </c>
      <c r="J10" t="s">
        <v>865</v>
      </c>
      <c r="K10" t="s">
        <v>898</v>
      </c>
      <c r="L10" t="s">
        <v>913</v>
      </c>
    </row>
    <row r="11" spans="1:32" x14ac:dyDescent="0.3">
      <c r="A11">
        <v>10</v>
      </c>
      <c r="B11" t="s">
        <v>64</v>
      </c>
      <c r="C11" t="s">
        <v>460</v>
      </c>
      <c r="D11" t="s">
        <v>851</v>
      </c>
      <c r="E11" t="s">
        <v>14</v>
      </c>
      <c r="F11" t="s">
        <v>14</v>
      </c>
      <c r="G11" t="s">
        <v>898</v>
      </c>
      <c r="H11" t="s">
        <v>898</v>
      </c>
      <c r="J11" t="s">
        <v>863</v>
      </c>
      <c r="K11" t="s">
        <v>898</v>
      </c>
      <c r="L11" t="s">
        <v>913</v>
      </c>
    </row>
    <row r="12" spans="1:32" x14ac:dyDescent="0.3">
      <c r="A12">
        <v>11</v>
      </c>
      <c r="B12" t="s">
        <v>65</v>
      </c>
      <c r="C12" t="s">
        <v>461</v>
      </c>
      <c r="D12" t="s">
        <v>851</v>
      </c>
      <c r="E12" t="s">
        <v>14</v>
      </c>
      <c r="F12" t="s">
        <v>14</v>
      </c>
      <c r="G12" t="s">
        <v>898</v>
      </c>
      <c r="H12" t="s">
        <v>898</v>
      </c>
      <c r="J12" t="s">
        <v>856</v>
      </c>
      <c r="K12" t="s">
        <v>898</v>
      </c>
      <c r="L12" t="s">
        <v>913</v>
      </c>
      <c r="N12" t="s">
        <v>862</v>
      </c>
      <c r="O12" t="s">
        <v>898</v>
      </c>
      <c r="P12" t="s">
        <v>913</v>
      </c>
    </row>
    <row r="13" spans="1:32" x14ac:dyDescent="0.3">
      <c r="A13">
        <v>12</v>
      </c>
      <c r="B13" t="s">
        <v>66</v>
      </c>
      <c r="C13" t="s">
        <v>462</v>
      </c>
      <c r="D13" t="s">
        <v>851</v>
      </c>
      <c r="E13" t="s">
        <v>14</v>
      </c>
      <c r="F13" t="s">
        <v>14</v>
      </c>
      <c r="G13" t="s">
        <v>898</v>
      </c>
      <c r="H13" t="s">
        <v>898</v>
      </c>
      <c r="J13" t="s">
        <v>859</v>
      </c>
      <c r="K13" t="s">
        <v>898</v>
      </c>
      <c r="L13" t="s">
        <v>866</v>
      </c>
    </row>
    <row r="14" spans="1:32" x14ac:dyDescent="0.3">
      <c r="A14">
        <v>13</v>
      </c>
      <c r="B14" t="s">
        <v>67</v>
      </c>
      <c r="C14" t="s">
        <v>463</v>
      </c>
      <c r="D14" t="s">
        <v>851</v>
      </c>
      <c r="E14" t="s">
        <v>14</v>
      </c>
      <c r="F14" t="s">
        <v>14</v>
      </c>
      <c r="G14" t="s">
        <v>898</v>
      </c>
      <c r="H14" t="s">
        <v>898</v>
      </c>
      <c r="J14" t="s">
        <v>856</v>
      </c>
      <c r="K14" t="s">
        <v>898</v>
      </c>
      <c r="L14" t="s">
        <v>913</v>
      </c>
      <c r="N14" t="s">
        <v>862</v>
      </c>
      <c r="O14" t="s">
        <v>898</v>
      </c>
      <c r="P14" t="s">
        <v>913</v>
      </c>
    </row>
    <row r="15" spans="1:32" x14ac:dyDescent="0.3">
      <c r="A15">
        <v>14</v>
      </c>
      <c r="B15" t="s">
        <v>68</v>
      </c>
      <c r="C15" t="s">
        <v>464</v>
      </c>
      <c r="D15" t="s">
        <v>851</v>
      </c>
      <c r="E15" t="s">
        <v>14</v>
      </c>
      <c r="F15" t="s">
        <v>14</v>
      </c>
      <c r="G15" t="s">
        <v>898</v>
      </c>
      <c r="H15" t="s">
        <v>898</v>
      </c>
      <c r="J15" t="s">
        <v>865</v>
      </c>
      <c r="K15" t="s">
        <v>898</v>
      </c>
      <c r="L15" t="s">
        <v>913</v>
      </c>
      <c r="N15" t="s">
        <v>861</v>
      </c>
      <c r="O15" t="s">
        <v>898</v>
      </c>
      <c r="P15" t="s">
        <v>913</v>
      </c>
    </row>
    <row r="16" spans="1:32" x14ac:dyDescent="0.3">
      <c r="A16">
        <v>15</v>
      </c>
      <c r="B16" t="s">
        <v>69</v>
      </c>
      <c r="C16" t="s">
        <v>465</v>
      </c>
      <c r="D16" t="s">
        <v>851</v>
      </c>
      <c r="E16" t="s">
        <v>14</v>
      </c>
      <c r="F16" t="s">
        <v>14</v>
      </c>
      <c r="G16" t="s">
        <v>898</v>
      </c>
      <c r="H16" t="s">
        <v>898</v>
      </c>
      <c r="J16" t="s">
        <v>865</v>
      </c>
      <c r="K16" t="s">
        <v>898</v>
      </c>
      <c r="L16" t="s">
        <v>913</v>
      </c>
    </row>
    <row r="17" spans="1:32" x14ac:dyDescent="0.3">
      <c r="A17">
        <v>16</v>
      </c>
      <c r="B17" t="s">
        <v>70</v>
      </c>
      <c r="C17" t="s">
        <v>466</v>
      </c>
      <c r="D17" t="s">
        <v>851</v>
      </c>
      <c r="E17" t="s">
        <v>14</v>
      </c>
      <c r="F17" t="s">
        <v>14</v>
      </c>
      <c r="G17" t="s">
        <v>898</v>
      </c>
      <c r="H17" t="s">
        <v>898</v>
      </c>
      <c r="J17" t="s">
        <v>856</v>
      </c>
      <c r="K17" t="s">
        <v>898</v>
      </c>
      <c r="L17" t="s">
        <v>913</v>
      </c>
      <c r="N17" t="s">
        <v>862</v>
      </c>
      <c r="O17" t="s">
        <v>898</v>
      </c>
      <c r="P17" t="s">
        <v>913</v>
      </c>
      <c r="R17" t="s">
        <v>863</v>
      </c>
      <c r="S17" t="s">
        <v>898</v>
      </c>
      <c r="T17" t="s">
        <v>913</v>
      </c>
      <c r="V17" t="s">
        <v>859</v>
      </c>
      <c r="W17" t="s">
        <v>867</v>
      </c>
      <c r="X17" t="s">
        <v>913</v>
      </c>
    </row>
    <row r="18" spans="1:32" x14ac:dyDescent="0.3">
      <c r="A18">
        <v>17</v>
      </c>
      <c r="B18" t="s">
        <v>23</v>
      </c>
      <c r="C18" t="s">
        <v>24</v>
      </c>
      <c r="D18" t="s">
        <v>851</v>
      </c>
      <c r="E18" t="s">
        <v>14</v>
      </c>
      <c r="F18" t="s">
        <v>14</v>
      </c>
      <c r="G18" t="s">
        <v>898</v>
      </c>
      <c r="H18" t="s">
        <v>898</v>
      </c>
      <c r="J18" t="s">
        <v>859</v>
      </c>
      <c r="K18" t="s">
        <v>898</v>
      </c>
      <c r="L18" t="s">
        <v>913</v>
      </c>
      <c r="N18" t="s">
        <v>863</v>
      </c>
      <c r="O18" t="s">
        <v>898</v>
      </c>
      <c r="P18" t="s">
        <v>868</v>
      </c>
      <c r="R18" t="s">
        <v>862</v>
      </c>
      <c r="S18" t="s">
        <v>898</v>
      </c>
      <c r="T18" t="s">
        <v>913</v>
      </c>
    </row>
    <row r="19" spans="1:32" x14ac:dyDescent="0.3">
      <c r="A19">
        <v>18</v>
      </c>
      <c r="B19" t="s">
        <v>25</v>
      </c>
      <c r="C19" t="s">
        <v>467</v>
      </c>
      <c r="D19" t="s">
        <v>851</v>
      </c>
      <c r="E19" t="s">
        <v>14</v>
      </c>
      <c r="F19" t="s">
        <v>14</v>
      </c>
      <c r="G19" t="s">
        <v>898</v>
      </c>
      <c r="H19" t="s">
        <v>898</v>
      </c>
      <c r="J19" t="s">
        <v>859</v>
      </c>
      <c r="K19" t="s">
        <v>898</v>
      </c>
      <c r="L19" t="s">
        <v>913</v>
      </c>
    </row>
    <row r="20" spans="1:32" x14ac:dyDescent="0.3">
      <c r="A20">
        <v>19</v>
      </c>
      <c r="B20" t="s">
        <v>71</v>
      </c>
      <c r="C20" t="s">
        <v>468</v>
      </c>
      <c r="D20" t="s">
        <v>851</v>
      </c>
      <c r="E20" t="s">
        <v>14</v>
      </c>
      <c r="F20" t="s">
        <v>14</v>
      </c>
      <c r="G20" t="s">
        <v>898</v>
      </c>
      <c r="H20" t="s">
        <v>898</v>
      </c>
      <c r="J20" t="s">
        <v>863</v>
      </c>
      <c r="K20" t="s">
        <v>898</v>
      </c>
      <c r="L20" t="s">
        <v>913</v>
      </c>
    </row>
    <row r="21" spans="1:32" x14ac:dyDescent="0.3">
      <c r="A21">
        <v>20</v>
      </c>
      <c r="B21" t="s">
        <v>72</v>
      </c>
      <c r="C21" t="s">
        <v>469</v>
      </c>
      <c r="D21" t="s">
        <v>851</v>
      </c>
      <c r="E21" t="s">
        <v>14</v>
      </c>
      <c r="F21" t="s">
        <v>14</v>
      </c>
      <c r="G21" t="s">
        <v>898</v>
      </c>
      <c r="H21" t="s">
        <v>898</v>
      </c>
      <c r="J21" t="s">
        <v>861</v>
      </c>
      <c r="K21" t="s">
        <v>898</v>
      </c>
      <c r="L21" t="s">
        <v>42</v>
      </c>
    </row>
    <row r="22" spans="1:32" x14ac:dyDescent="0.3">
      <c r="A22">
        <v>21</v>
      </c>
      <c r="B22" t="s">
        <v>73</v>
      </c>
      <c r="C22" t="s">
        <v>470</v>
      </c>
      <c r="D22" t="s">
        <v>851</v>
      </c>
      <c r="E22" t="s">
        <v>14</v>
      </c>
      <c r="F22" t="s">
        <v>14</v>
      </c>
      <c r="G22" t="s">
        <v>898</v>
      </c>
      <c r="H22" t="s">
        <v>898</v>
      </c>
      <c r="J22" t="s">
        <v>859</v>
      </c>
      <c r="K22" t="s">
        <v>898</v>
      </c>
      <c r="L22" t="s">
        <v>913</v>
      </c>
    </row>
    <row r="23" spans="1:32" x14ac:dyDescent="0.3">
      <c r="A23">
        <v>22</v>
      </c>
      <c r="B23" t="s">
        <v>74</v>
      </c>
      <c r="C23" t="s">
        <v>471</v>
      </c>
      <c r="D23" t="s">
        <v>851</v>
      </c>
      <c r="E23" t="s">
        <v>14</v>
      </c>
      <c r="F23" t="s">
        <v>14</v>
      </c>
      <c r="G23" t="s">
        <v>898</v>
      </c>
      <c r="H23" t="s">
        <v>898</v>
      </c>
      <c r="J23" t="s">
        <v>856</v>
      </c>
      <c r="K23" t="s">
        <v>898</v>
      </c>
      <c r="L23" t="s">
        <v>913</v>
      </c>
      <c r="N23" t="s">
        <v>862</v>
      </c>
      <c r="O23" t="s">
        <v>898</v>
      </c>
      <c r="P23" t="s">
        <v>913</v>
      </c>
    </row>
    <row r="24" spans="1:32" x14ac:dyDescent="0.3">
      <c r="A24">
        <v>23</v>
      </c>
      <c r="B24" t="s">
        <v>75</v>
      </c>
      <c r="C24" t="s">
        <v>472</v>
      </c>
      <c r="D24" t="s">
        <v>851</v>
      </c>
      <c r="E24" t="s">
        <v>14</v>
      </c>
      <c r="F24" t="s">
        <v>14</v>
      </c>
      <c r="G24" t="s">
        <v>898</v>
      </c>
      <c r="H24" t="s">
        <v>898</v>
      </c>
      <c r="J24" t="s">
        <v>859</v>
      </c>
      <c r="K24" t="s">
        <v>898</v>
      </c>
      <c r="L24" t="s">
        <v>913</v>
      </c>
    </row>
    <row r="25" spans="1:32" x14ac:dyDescent="0.3">
      <c r="A25">
        <v>24</v>
      </c>
      <c r="B25" t="s">
        <v>76</v>
      </c>
      <c r="C25" t="s">
        <v>26</v>
      </c>
      <c r="D25" t="s">
        <v>851</v>
      </c>
      <c r="E25" t="s">
        <v>14</v>
      </c>
      <c r="F25" t="s">
        <v>14</v>
      </c>
      <c r="G25" t="s">
        <v>898</v>
      </c>
      <c r="H25" t="s">
        <v>898</v>
      </c>
      <c r="J25" t="s">
        <v>865</v>
      </c>
      <c r="K25" t="s">
        <v>898</v>
      </c>
      <c r="L25" t="s">
        <v>913</v>
      </c>
    </row>
    <row r="26" spans="1:32" x14ac:dyDescent="0.3">
      <c r="A26">
        <v>25</v>
      </c>
      <c r="B26" t="s">
        <v>27</v>
      </c>
      <c r="C26" t="s">
        <v>473</v>
      </c>
      <c r="D26" t="s">
        <v>851</v>
      </c>
      <c r="E26" t="s">
        <v>14</v>
      </c>
      <c r="F26" t="s">
        <v>14</v>
      </c>
      <c r="G26" t="s">
        <v>898</v>
      </c>
      <c r="H26" t="s">
        <v>898</v>
      </c>
      <c r="J26" t="s">
        <v>862</v>
      </c>
      <c r="K26" t="s">
        <v>898</v>
      </c>
      <c r="L26" t="s">
        <v>913</v>
      </c>
      <c r="N26" t="s">
        <v>863</v>
      </c>
      <c r="O26" t="s">
        <v>898</v>
      </c>
      <c r="P26" t="s">
        <v>913</v>
      </c>
      <c r="R26" t="s">
        <v>859</v>
      </c>
      <c r="S26" t="s">
        <v>898</v>
      </c>
      <c r="T26" t="s">
        <v>913</v>
      </c>
    </row>
    <row r="27" spans="1:32" x14ac:dyDescent="0.3">
      <c r="A27">
        <v>26</v>
      </c>
      <c r="B27" t="s">
        <v>77</v>
      </c>
      <c r="C27" t="s">
        <v>474</v>
      </c>
      <c r="D27" t="s">
        <v>851</v>
      </c>
      <c r="E27" t="s">
        <v>14</v>
      </c>
      <c r="F27" t="s">
        <v>14</v>
      </c>
      <c r="G27" t="s">
        <v>898</v>
      </c>
      <c r="H27" t="s">
        <v>898</v>
      </c>
      <c r="I27" s="1"/>
      <c r="J27" s="1" t="s">
        <v>859</v>
      </c>
      <c r="K27" s="1" t="s">
        <v>898</v>
      </c>
      <c r="L27" s="1" t="s">
        <v>869</v>
      </c>
      <c r="M27" s="1"/>
      <c r="N27" s="1"/>
      <c r="O27" s="1"/>
      <c r="P27" s="1"/>
      <c r="Q27" s="1"/>
      <c r="R27" s="1"/>
      <c r="S27" s="1"/>
      <c r="T27" s="1"/>
      <c r="U27" s="1"/>
      <c r="V27" s="1"/>
      <c r="W27" s="1"/>
      <c r="X27" s="1"/>
      <c r="Y27" s="1"/>
      <c r="Z27" s="1"/>
      <c r="AA27" s="1"/>
      <c r="AB27" s="1"/>
      <c r="AC27" s="1"/>
      <c r="AD27" s="1"/>
      <c r="AE27" s="1"/>
      <c r="AF27" s="1"/>
    </row>
    <row r="28" spans="1:32" x14ac:dyDescent="0.3">
      <c r="A28">
        <v>27</v>
      </c>
      <c r="B28" t="s">
        <v>78</v>
      </c>
      <c r="C28" t="s">
        <v>475</v>
      </c>
      <c r="D28" t="s">
        <v>851</v>
      </c>
      <c r="E28" t="s">
        <v>14</v>
      </c>
      <c r="F28" t="s">
        <v>14</v>
      </c>
      <c r="G28" t="s">
        <v>898</v>
      </c>
      <c r="H28" t="s">
        <v>898</v>
      </c>
      <c r="I28" s="1"/>
      <c r="J28" s="1" t="s">
        <v>22</v>
      </c>
      <c r="K28" s="1" t="s">
        <v>15</v>
      </c>
      <c r="L28" s="1" t="s">
        <v>850</v>
      </c>
      <c r="M28" s="1"/>
      <c r="N28" s="1" t="s">
        <v>43</v>
      </c>
      <c r="O28" s="1" t="s">
        <v>15</v>
      </c>
      <c r="P28" s="1" t="s">
        <v>850</v>
      </c>
      <c r="Q28" s="1"/>
      <c r="R28" s="1" t="s">
        <v>44</v>
      </c>
      <c r="S28" s="1" t="s">
        <v>15</v>
      </c>
      <c r="T28" s="1" t="s">
        <v>850</v>
      </c>
      <c r="U28" s="1"/>
      <c r="V28" s="1" t="s">
        <v>45</v>
      </c>
      <c r="W28" s="1" t="s">
        <v>15</v>
      </c>
      <c r="X28" s="1" t="s">
        <v>850</v>
      </c>
      <c r="Y28" s="1"/>
      <c r="Z28" s="1" t="s">
        <v>46</v>
      </c>
      <c r="AA28" s="1" t="s">
        <v>15</v>
      </c>
      <c r="AB28" s="1" t="s">
        <v>850</v>
      </c>
      <c r="AC28" s="1"/>
      <c r="AD28" s="1" t="s">
        <v>47</v>
      </c>
      <c r="AE28" s="1" t="s">
        <v>15</v>
      </c>
      <c r="AF28" s="1" t="s">
        <v>850</v>
      </c>
    </row>
    <row r="29" spans="1:32" x14ac:dyDescent="0.3">
      <c r="A29">
        <v>28</v>
      </c>
      <c r="B29" t="s">
        <v>79</v>
      </c>
      <c r="C29" t="s">
        <v>476</v>
      </c>
      <c r="D29" t="s">
        <v>15</v>
      </c>
      <c r="E29" t="s">
        <v>14</v>
      </c>
      <c r="F29" t="s">
        <v>14</v>
      </c>
      <c r="G29" t="s">
        <v>14</v>
      </c>
      <c r="H29" t="s">
        <v>870</v>
      </c>
      <c r="I29" s="1"/>
      <c r="J29" s="1" t="s">
        <v>849</v>
      </c>
      <c r="K29" s="1" t="s">
        <v>15</v>
      </c>
      <c r="L29" s="1" t="s">
        <v>850</v>
      </c>
      <c r="M29" s="1"/>
      <c r="N29" s="1" t="s">
        <v>43</v>
      </c>
      <c r="O29" s="1" t="s">
        <v>15</v>
      </c>
      <c r="P29" s="1" t="s">
        <v>850</v>
      </c>
      <c r="Q29" s="1"/>
      <c r="R29" s="1" t="s">
        <v>44</v>
      </c>
      <c r="S29" s="1" t="s">
        <v>15</v>
      </c>
      <c r="T29" s="1" t="s">
        <v>850</v>
      </c>
      <c r="U29" s="1"/>
      <c r="V29" s="1" t="s">
        <v>45</v>
      </c>
      <c r="W29" s="1" t="s">
        <v>15</v>
      </c>
      <c r="X29" s="1" t="s">
        <v>850</v>
      </c>
      <c r="Y29" s="1"/>
      <c r="Z29" s="1" t="s">
        <v>46</v>
      </c>
      <c r="AA29" s="1" t="s">
        <v>15</v>
      </c>
      <c r="AB29" s="1" t="s">
        <v>850</v>
      </c>
      <c r="AC29" s="1"/>
      <c r="AD29" s="1" t="s">
        <v>47</v>
      </c>
      <c r="AE29" s="1" t="s">
        <v>15</v>
      </c>
      <c r="AF29" s="1" t="s">
        <v>850</v>
      </c>
    </row>
    <row r="30" spans="1:32" x14ac:dyDescent="0.3">
      <c r="A30">
        <v>29</v>
      </c>
      <c r="B30" t="s">
        <v>80</v>
      </c>
      <c r="C30" t="s">
        <v>477</v>
      </c>
      <c r="D30" t="s">
        <v>15</v>
      </c>
      <c r="E30" t="s">
        <v>14</v>
      </c>
      <c r="F30" t="s">
        <v>14</v>
      </c>
      <c r="G30" t="s">
        <v>14</v>
      </c>
      <c r="H30" t="s">
        <v>16</v>
      </c>
      <c r="I30" s="1"/>
      <c r="J30" s="1" t="s">
        <v>849</v>
      </c>
      <c r="K30" s="1" t="s">
        <v>15</v>
      </c>
      <c r="L30" s="1" t="s">
        <v>850</v>
      </c>
      <c r="M30" s="1"/>
      <c r="N30" s="1" t="s">
        <v>43</v>
      </c>
      <c r="O30" s="1" t="s">
        <v>15</v>
      </c>
      <c r="P30" s="1" t="s">
        <v>850</v>
      </c>
      <c r="Q30" s="1"/>
      <c r="R30" s="1" t="s">
        <v>44</v>
      </c>
      <c r="S30" s="1" t="s">
        <v>15</v>
      </c>
      <c r="T30" s="1" t="s">
        <v>850</v>
      </c>
      <c r="U30" s="1"/>
      <c r="V30" s="1"/>
      <c r="W30" s="1"/>
      <c r="X30" s="1"/>
      <c r="Y30" s="1"/>
      <c r="Z30" s="1"/>
      <c r="AA30" s="1"/>
      <c r="AB30" s="1"/>
      <c r="AC30" s="1"/>
      <c r="AD30" s="1"/>
      <c r="AE30" s="1"/>
      <c r="AF30" s="1"/>
    </row>
    <row r="31" spans="1:32" x14ac:dyDescent="0.3">
      <c r="A31">
        <v>30</v>
      </c>
      <c r="B31" t="s">
        <v>81</v>
      </c>
      <c r="C31" t="s">
        <v>478</v>
      </c>
      <c r="D31" t="s">
        <v>871</v>
      </c>
      <c r="E31" t="s">
        <v>872</v>
      </c>
      <c r="F31" t="s">
        <v>43</v>
      </c>
      <c r="G31" t="s">
        <v>14</v>
      </c>
      <c r="H31" t="s">
        <v>873</v>
      </c>
      <c r="I31" s="1"/>
      <c r="J31" s="1" t="s">
        <v>43</v>
      </c>
      <c r="K31" s="1" t="s">
        <v>15</v>
      </c>
      <c r="L31" s="1" t="s">
        <v>874</v>
      </c>
      <c r="M31" s="1"/>
      <c r="N31" s="1" t="s">
        <v>44</v>
      </c>
      <c r="O31" s="1" t="s">
        <v>15</v>
      </c>
      <c r="P31" s="1" t="s">
        <v>874</v>
      </c>
      <c r="Q31" s="1"/>
      <c r="R31" s="1" t="s">
        <v>45</v>
      </c>
      <c r="S31" s="1" t="s">
        <v>15</v>
      </c>
      <c r="T31" s="1" t="s">
        <v>874</v>
      </c>
      <c r="U31" s="1"/>
      <c r="V31" s="1" t="s">
        <v>46</v>
      </c>
      <c r="W31" s="1" t="s">
        <v>15</v>
      </c>
      <c r="X31" s="1" t="s">
        <v>874</v>
      </c>
      <c r="Y31" s="1"/>
      <c r="Z31" s="1" t="s">
        <v>47</v>
      </c>
      <c r="AA31" s="1" t="s">
        <v>15</v>
      </c>
      <c r="AB31" s="1" t="s">
        <v>874</v>
      </c>
      <c r="AC31" s="1"/>
      <c r="AD31" s="1"/>
      <c r="AE31" s="1"/>
      <c r="AF31" s="1"/>
    </row>
    <row r="32" spans="1:32" x14ac:dyDescent="0.3">
      <c r="A32">
        <v>31</v>
      </c>
      <c r="B32" t="s">
        <v>82</v>
      </c>
      <c r="C32" t="s">
        <v>479</v>
      </c>
      <c r="D32" t="s">
        <v>15</v>
      </c>
      <c r="E32" t="s">
        <v>14</v>
      </c>
      <c r="F32" t="s">
        <v>14</v>
      </c>
      <c r="G32" t="s">
        <v>14</v>
      </c>
      <c r="H32" t="s">
        <v>16</v>
      </c>
      <c r="I32" s="1"/>
      <c r="J32" s="1" t="s">
        <v>22</v>
      </c>
      <c r="K32" s="1" t="s">
        <v>876</v>
      </c>
      <c r="L32" s="1" t="s">
        <v>874</v>
      </c>
      <c r="M32" s="1"/>
      <c r="N32" s="1" t="s">
        <v>44</v>
      </c>
      <c r="O32" s="1" t="s">
        <v>876</v>
      </c>
      <c r="P32" s="1" t="s">
        <v>874</v>
      </c>
      <c r="Q32" s="1"/>
      <c r="R32" s="1" t="s">
        <v>45</v>
      </c>
      <c r="S32" s="1" t="s">
        <v>876</v>
      </c>
      <c r="T32" s="1" t="s">
        <v>874</v>
      </c>
      <c r="U32" s="1"/>
      <c r="V32" s="1" t="s">
        <v>46</v>
      </c>
      <c r="W32" s="1" t="s">
        <v>876</v>
      </c>
      <c r="X32" s="1" t="s">
        <v>874</v>
      </c>
      <c r="Y32" s="1"/>
      <c r="Z32" s="1"/>
      <c r="AA32" s="1"/>
      <c r="AB32" s="1"/>
      <c r="AC32" s="1"/>
      <c r="AD32" s="1"/>
      <c r="AE32" s="1"/>
      <c r="AF32" s="1"/>
    </row>
    <row r="33" spans="1:32" x14ac:dyDescent="0.3">
      <c r="A33">
        <v>32</v>
      </c>
      <c r="B33" t="s">
        <v>83</v>
      </c>
      <c r="C33" t="s">
        <v>480</v>
      </c>
      <c r="D33" t="s">
        <v>15</v>
      </c>
      <c r="E33" t="s">
        <v>14</v>
      </c>
      <c r="F33" t="s">
        <v>14</v>
      </c>
      <c r="G33" t="s">
        <v>14</v>
      </c>
      <c r="H33" t="s">
        <v>16</v>
      </c>
      <c r="I33" s="1"/>
      <c r="J33" s="1" t="s">
        <v>859</v>
      </c>
      <c r="K33" s="1" t="s">
        <v>876</v>
      </c>
      <c r="L33" s="1" t="s">
        <v>874</v>
      </c>
      <c r="M33" s="1"/>
      <c r="N33" s="1" t="s">
        <v>43</v>
      </c>
      <c r="O33" s="1" t="s">
        <v>876</v>
      </c>
      <c r="P33" s="1" t="s">
        <v>874</v>
      </c>
      <c r="Q33" s="1"/>
      <c r="R33" s="1"/>
      <c r="S33" s="1"/>
      <c r="T33" s="1"/>
      <c r="U33" s="1"/>
      <c r="V33" s="1"/>
      <c r="W33" s="1"/>
      <c r="X33" s="1"/>
      <c r="Y33" s="1"/>
      <c r="Z33" s="1"/>
      <c r="AA33" s="1"/>
      <c r="AB33" s="1"/>
      <c r="AC33" s="1"/>
      <c r="AD33" s="1"/>
      <c r="AE33" s="1"/>
      <c r="AF33" s="1"/>
    </row>
    <row r="34" spans="1:32" x14ac:dyDescent="0.3">
      <c r="A34">
        <v>33</v>
      </c>
      <c r="B34" t="s">
        <v>84</v>
      </c>
      <c r="C34" t="s">
        <v>481</v>
      </c>
      <c r="D34" t="s">
        <v>851</v>
      </c>
      <c r="E34" t="s">
        <v>14</v>
      </c>
      <c r="F34" t="s">
        <v>14</v>
      </c>
      <c r="G34" t="s">
        <v>14</v>
      </c>
      <c r="H34" t="s">
        <v>14</v>
      </c>
      <c r="I34" s="1"/>
      <c r="J34" s="1" t="s">
        <v>852</v>
      </c>
      <c r="K34" s="1" t="s">
        <v>877</v>
      </c>
      <c r="L34" s="1" t="s">
        <v>875</v>
      </c>
      <c r="M34" s="1"/>
      <c r="N34" s="1" t="s">
        <v>878</v>
      </c>
      <c r="O34" s="1" t="s">
        <v>15</v>
      </c>
      <c r="P34" s="1" t="s">
        <v>850</v>
      </c>
      <c r="Q34" s="1"/>
      <c r="R34" s="1" t="s">
        <v>854</v>
      </c>
      <c r="S34" s="1" t="s">
        <v>15</v>
      </c>
      <c r="T34" s="1" t="s">
        <v>850</v>
      </c>
      <c r="U34" s="1"/>
      <c r="V34" s="1"/>
      <c r="W34" s="1"/>
      <c r="X34" s="1"/>
      <c r="Y34" s="1"/>
      <c r="Z34" s="1"/>
      <c r="AA34" s="1"/>
      <c r="AB34" s="1"/>
      <c r="AC34" s="1"/>
      <c r="AD34" s="1"/>
      <c r="AE34" s="1"/>
      <c r="AF34" s="1"/>
    </row>
    <row r="35" spans="1:32" x14ac:dyDescent="0.3">
      <c r="A35">
        <v>34</v>
      </c>
      <c r="B35" t="s">
        <v>85</v>
      </c>
      <c r="C35" t="s">
        <v>482</v>
      </c>
      <c r="D35" t="s">
        <v>851</v>
      </c>
      <c r="E35" t="s">
        <v>14</v>
      </c>
      <c r="F35" t="s">
        <v>14</v>
      </c>
      <c r="G35" t="s">
        <v>14</v>
      </c>
      <c r="H35" t="s">
        <v>14</v>
      </c>
      <c r="I35" s="1"/>
      <c r="J35" s="1" t="s">
        <v>853</v>
      </c>
      <c r="K35" s="1" t="s">
        <v>15</v>
      </c>
      <c r="L35" s="1" t="s">
        <v>850</v>
      </c>
      <c r="M35" s="1"/>
      <c r="N35" s="1" t="s">
        <v>854</v>
      </c>
      <c r="O35" s="1" t="s">
        <v>15</v>
      </c>
      <c r="P35" s="1" t="s">
        <v>850</v>
      </c>
      <c r="Q35" s="1"/>
      <c r="R35" s="1" t="s">
        <v>855</v>
      </c>
      <c r="S35" s="1" t="s">
        <v>15</v>
      </c>
      <c r="T35" s="1" t="s">
        <v>850</v>
      </c>
      <c r="U35" s="1"/>
      <c r="V35" s="1"/>
      <c r="W35" s="1"/>
      <c r="X35" s="1"/>
      <c r="Y35" s="1"/>
      <c r="Z35" s="1"/>
      <c r="AA35" s="1"/>
      <c r="AB35" s="1"/>
      <c r="AC35" s="1"/>
      <c r="AD35" s="1"/>
      <c r="AE35" s="1"/>
      <c r="AF35" s="1"/>
    </row>
    <row r="36" spans="1:32" x14ac:dyDescent="0.3">
      <c r="A36">
        <v>35</v>
      </c>
      <c r="B36" t="s">
        <v>86</v>
      </c>
      <c r="C36" t="s">
        <v>483</v>
      </c>
      <c r="D36" t="s">
        <v>15</v>
      </c>
      <c r="E36" t="s">
        <v>14</v>
      </c>
      <c r="F36" t="s">
        <v>14</v>
      </c>
      <c r="G36" t="s">
        <v>14</v>
      </c>
      <c r="H36" t="s">
        <v>14</v>
      </c>
      <c r="I36" s="1"/>
      <c r="J36" s="1" t="s">
        <v>849</v>
      </c>
      <c r="K36" s="1" t="s">
        <v>15</v>
      </c>
      <c r="L36" s="1" t="s">
        <v>850</v>
      </c>
      <c r="M36" s="1"/>
      <c r="N36" s="1" t="s">
        <v>43</v>
      </c>
      <c r="O36" s="1" t="s">
        <v>15</v>
      </c>
      <c r="P36" s="1" t="s">
        <v>850</v>
      </c>
      <c r="Q36" s="1"/>
      <c r="R36" s="1" t="s">
        <v>44</v>
      </c>
      <c r="S36" s="1" t="s">
        <v>15</v>
      </c>
      <c r="T36" s="1" t="s">
        <v>850</v>
      </c>
      <c r="U36" s="1"/>
      <c r="V36" s="1" t="s">
        <v>878</v>
      </c>
      <c r="W36" s="1" t="s">
        <v>15</v>
      </c>
      <c r="X36" s="1" t="s">
        <v>850</v>
      </c>
      <c r="Y36" s="1"/>
      <c r="Z36" s="1" t="s">
        <v>46</v>
      </c>
      <c r="AA36" s="1" t="s">
        <v>15</v>
      </c>
      <c r="AB36" s="1" t="s">
        <v>850</v>
      </c>
      <c r="AC36" s="1"/>
      <c r="AD36" s="1"/>
      <c r="AE36" s="1"/>
      <c r="AF36" s="1"/>
    </row>
    <row r="37" spans="1:32" x14ac:dyDescent="0.3">
      <c r="A37">
        <v>36</v>
      </c>
      <c r="B37" t="s">
        <v>87</v>
      </c>
      <c r="C37" t="s">
        <v>484</v>
      </c>
      <c r="D37" t="s">
        <v>851</v>
      </c>
      <c r="E37" t="s">
        <v>14</v>
      </c>
      <c r="F37" t="s">
        <v>14</v>
      </c>
      <c r="G37" t="s">
        <v>14</v>
      </c>
      <c r="H37" t="s">
        <v>14</v>
      </c>
      <c r="I37" s="1"/>
      <c r="J37" s="1" t="s">
        <v>854</v>
      </c>
      <c r="K37" s="1" t="s">
        <v>15</v>
      </c>
      <c r="L37" s="1" t="s">
        <v>874</v>
      </c>
      <c r="M37" s="1"/>
      <c r="N37" s="1" t="s">
        <v>855</v>
      </c>
      <c r="O37" s="1" t="s">
        <v>15</v>
      </c>
      <c r="P37" s="1" t="s">
        <v>874</v>
      </c>
      <c r="Q37" s="1"/>
      <c r="R37" s="1"/>
      <c r="S37" s="1"/>
      <c r="T37" s="1"/>
      <c r="U37" s="1"/>
      <c r="V37" s="1"/>
      <c r="W37" s="1"/>
      <c r="X37" s="1"/>
      <c r="Y37" s="1"/>
      <c r="Z37" s="1"/>
      <c r="AA37" s="1"/>
      <c r="AB37" s="1"/>
      <c r="AC37" s="1"/>
      <c r="AD37" s="1"/>
      <c r="AE37" s="1"/>
      <c r="AF37" s="1"/>
    </row>
    <row r="38" spans="1:32" x14ac:dyDescent="0.3">
      <c r="A38">
        <v>37</v>
      </c>
      <c r="B38" t="s">
        <v>88</v>
      </c>
      <c r="C38" t="s">
        <v>485</v>
      </c>
      <c r="D38" t="s">
        <v>851</v>
      </c>
      <c r="E38" t="s">
        <v>14</v>
      </c>
      <c r="F38" t="s">
        <v>14</v>
      </c>
      <c r="G38" t="s">
        <v>14</v>
      </c>
      <c r="H38" t="s">
        <v>14</v>
      </c>
      <c r="I38" s="1"/>
      <c r="J38" s="1" t="s">
        <v>849</v>
      </c>
      <c r="K38" s="1" t="s">
        <v>15</v>
      </c>
      <c r="L38" s="1" t="s">
        <v>874</v>
      </c>
      <c r="M38" s="1"/>
      <c r="N38" s="1"/>
      <c r="O38" s="1"/>
      <c r="P38" s="1"/>
      <c r="Q38" s="1"/>
      <c r="R38" s="1"/>
      <c r="S38" s="1"/>
      <c r="T38" s="1"/>
      <c r="U38" s="1"/>
      <c r="V38" s="1"/>
      <c r="W38" s="1"/>
      <c r="X38" s="1"/>
      <c r="Y38" s="1"/>
      <c r="Z38" s="1"/>
      <c r="AA38" s="1"/>
      <c r="AB38" s="1"/>
      <c r="AC38" s="1"/>
      <c r="AD38" s="1"/>
      <c r="AE38" s="1"/>
      <c r="AF38" s="1"/>
    </row>
    <row r="39" spans="1:32" x14ac:dyDescent="0.3">
      <c r="A39">
        <v>38</v>
      </c>
      <c r="B39" t="s">
        <v>89</v>
      </c>
      <c r="C39" t="s">
        <v>486</v>
      </c>
      <c r="D39" t="s">
        <v>851</v>
      </c>
      <c r="E39" t="s">
        <v>14</v>
      </c>
      <c r="F39" t="s">
        <v>14</v>
      </c>
      <c r="G39" t="s">
        <v>14</v>
      </c>
      <c r="H39" t="s">
        <v>14</v>
      </c>
      <c r="I39" s="1"/>
      <c r="J39" s="1" t="s">
        <v>849</v>
      </c>
      <c r="K39" s="1" t="s">
        <v>879</v>
      </c>
      <c r="L39" s="1" t="s">
        <v>874</v>
      </c>
      <c r="M39" s="1"/>
      <c r="N39" s="1"/>
      <c r="O39" s="1"/>
      <c r="P39" s="1"/>
      <c r="Q39" s="1"/>
      <c r="R39" s="1"/>
      <c r="S39" s="1"/>
      <c r="T39" s="1"/>
      <c r="U39" s="1"/>
      <c r="V39" s="1"/>
      <c r="W39" s="1"/>
      <c r="X39" s="1"/>
      <c r="Y39" s="1"/>
      <c r="Z39" s="1"/>
      <c r="AA39" s="1"/>
      <c r="AB39" s="1"/>
      <c r="AC39" s="1"/>
      <c r="AD39" s="1"/>
      <c r="AE39" s="1"/>
      <c r="AF39" s="1"/>
    </row>
    <row r="40" spans="1:32" x14ac:dyDescent="0.3">
      <c r="A40">
        <v>39</v>
      </c>
      <c r="B40" t="s">
        <v>90</v>
      </c>
      <c r="C40" t="s">
        <v>487</v>
      </c>
      <c r="D40" t="s">
        <v>15</v>
      </c>
      <c r="E40" t="s">
        <v>14</v>
      </c>
      <c r="F40" t="s">
        <v>14</v>
      </c>
      <c r="G40" t="s">
        <v>14</v>
      </c>
      <c r="H40" t="s">
        <v>870</v>
      </c>
      <c r="I40" s="1"/>
      <c r="J40" s="1" t="s">
        <v>849</v>
      </c>
      <c r="K40" s="1" t="s">
        <v>876</v>
      </c>
      <c r="L40" s="1" t="s">
        <v>874</v>
      </c>
      <c r="M40" s="1"/>
      <c r="N40" s="1" t="s">
        <v>853</v>
      </c>
      <c r="O40" s="1" t="s">
        <v>876</v>
      </c>
      <c r="P40" s="1" t="s">
        <v>874</v>
      </c>
      <c r="Q40" s="1"/>
      <c r="R40" s="1"/>
      <c r="S40" s="1"/>
      <c r="T40" s="1"/>
      <c r="U40" s="1"/>
      <c r="V40" s="1"/>
      <c r="W40" s="1"/>
      <c r="X40" s="1"/>
      <c r="Y40" s="1"/>
      <c r="Z40" s="1"/>
      <c r="AA40" s="1"/>
      <c r="AB40" s="1"/>
      <c r="AC40" s="1"/>
      <c r="AD40" s="1"/>
      <c r="AE40" s="1"/>
      <c r="AF40" s="1"/>
    </row>
    <row r="41" spans="1:32" x14ac:dyDescent="0.3">
      <c r="A41">
        <v>40</v>
      </c>
      <c r="B41" t="s">
        <v>91</v>
      </c>
      <c r="C41" t="s">
        <v>488</v>
      </c>
      <c r="D41" t="s">
        <v>15</v>
      </c>
      <c r="E41" t="s">
        <v>14</v>
      </c>
      <c r="F41" t="s">
        <v>14</v>
      </c>
      <c r="G41" t="s">
        <v>14</v>
      </c>
      <c r="H41" t="s">
        <v>870</v>
      </c>
      <c r="I41" s="1"/>
      <c r="J41" s="1" t="s">
        <v>849</v>
      </c>
      <c r="K41" s="1" t="s">
        <v>876</v>
      </c>
      <c r="L41" s="1" t="s">
        <v>874</v>
      </c>
      <c r="M41" s="1"/>
      <c r="N41" s="1" t="s">
        <v>853</v>
      </c>
      <c r="O41" s="1" t="s">
        <v>876</v>
      </c>
      <c r="P41" s="1" t="s">
        <v>874</v>
      </c>
      <c r="Q41" s="1"/>
      <c r="R41" s="1"/>
      <c r="S41" s="1"/>
      <c r="T41" s="1"/>
      <c r="U41" s="1"/>
      <c r="V41" s="1"/>
      <c r="W41" s="1"/>
      <c r="X41" s="1"/>
      <c r="Y41" s="1"/>
      <c r="Z41" s="1"/>
      <c r="AA41" s="1"/>
      <c r="AB41" s="1"/>
      <c r="AC41" s="1"/>
      <c r="AD41" s="1"/>
      <c r="AE41" s="1"/>
      <c r="AF41" s="1"/>
    </row>
    <row r="42" spans="1:32" x14ac:dyDescent="0.3">
      <c r="A42">
        <v>41</v>
      </c>
      <c r="B42" t="s">
        <v>92</v>
      </c>
      <c r="C42" t="s">
        <v>489</v>
      </c>
      <c r="D42" t="s">
        <v>15</v>
      </c>
      <c r="E42" t="s">
        <v>14</v>
      </c>
      <c r="F42" t="s">
        <v>14</v>
      </c>
      <c r="G42" t="s">
        <v>14</v>
      </c>
      <c r="H42" t="s">
        <v>14</v>
      </c>
      <c r="I42" s="1"/>
      <c r="J42" s="1" t="s">
        <v>855</v>
      </c>
      <c r="K42" s="1" t="s">
        <v>15</v>
      </c>
      <c r="L42" s="1" t="s">
        <v>875</v>
      </c>
      <c r="M42" s="1"/>
      <c r="N42" s="1"/>
      <c r="O42" s="1"/>
      <c r="P42" s="1"/>
      <c r="Q42" s="1"/>
      <c r="R42" s="1"/>
      <c r="S42" s="1"/>
      <c r="T42" s="1"/>
      <c r="U42" s="1"/>
      <c r="V42" s="1"/>
      <c r="W42" s="1"/>
      <c r="X42" s="1"/>
      <c r="Y42" s="1"/>
      <c r="Z42" s="1"/>
      <c r="AA42" s="1"/>
      <c r="AB42" s="1"/>
      <c r="AC42" s="1"/>
      <c r="AD42" s="1"/>
      <c r="AE42" s="1"/>
      <c r="AF42" s="1"/>
    </row>
    <row r="43" spans="1:32" x14ac:dyDescent="0.3">
      <c r="A43">
        <v>42</v>
      </c>
      <c r="B43" t="s">
        <v>93</v>
      </c>
      <c r="C43" t="s">
        <v>490</v>
      </c>
      <c r="D43" t="s">
        <v>871</v>
      </c>
      <c r="E43" t="s">
        <v>880</v>
      </c>
      <c r="F43" t="s">
        <v>43</v>
      </c>
      <c r="G43" t="s">
        <v>14</v>
      </c>
      <c r="H43" t="s">
        <v>14</v>
      </c>
      <c r="I43" s="1"/>
      <c r="J43" s="1" t="s">
        <v>855</v>
      </c>
      <c r="K43" s="1" t="s">
        <v>879</v>
      </c>
      <c r="L43" s="1" t="s">
        <v>875</v>
      </c>
      <c r="M43" s="1"/>
      <c r="N43" s="1"/>
      <c r="O43" s="1"/>
      <c r="P43" s="1"/>
      <c r="Q43" s="1"/>
      <c r="R43" s="1"/>
      <c r="S43" s="1"/>
      <c r="T43" s="1"/>
      <c r="U43" s="1"/>
      <c r="V43" s="1"/>
      <c r="W43" s="1"/>
      <c r="X43" s="1"/>
      <c r="Y43" s="1"/>
      <c r="Z43" s="1"/>
      <c r="AA43" s="1"/>
      <c r="AB43" s="1"/>
      <c r="AC43" s="1"/>
      <c r="AD43" s="1"/>
      <c r="AE43" s="1"/>
      <c r="AF43" s="1"/>
    </row>
    <row r="44" spans="1:32" x14ac:dyDescent="0.3">
      <c r="A44">
        <v>43</v>
      </c>
      <c r="B44" t="s">
        <v>94</v>
      </c>
      <c r="C44" t="s">
        <v>491</v>
      </c>
      <c r="D44" t="s">
        <v>15</v>
      </c>
      <c r="E44" t="s">
        <v>14</v>
      </c>
      <c r="F44" t="s">
        <v>14</v>
      </c>
      <c r="G44" t="s">
        <v>14</v>
      </c>
      <c r="H44" t="s">
        <v>870</v>
      </c>
      <c r="I44" s="1"/>
      <c r="J44" s="1" t="s">
        <v>855</v>
      </c>
      <c r="K44" s="1" t="s">
        <v>876</v>
      </c>
      <c r="L44" s="1" t="s">
        <v>874</v>
      </c>
      <c r="M44" s="1"/>
      <c r="N44" s="1" t="s">
        <v>853</v>
      </c>
      <c r="O44" s="1" t="s">
        <v>876</v>
      </c>
      <c r="P44" s="1" t="s">
        <v>874</v>
      </c>
      <c r="Q44" s="1"/>
      <c r="R44" s="1"/>
      <c r="S44" s="1"/>
      <c r="T44" s="1"/>
      <c r="U44" s="1"/>
      <c r="V44" s="1"/>
      <c r="W44" s="1"/>
      <c r="X44" s="1"/>
      <c r="Y44" s="1"/>
      <c r="Z44" s="1"/>
      <c r="AA44" s="1"/>
      <c r="AB44" s="1"/>
      <c r="AC44" s="1"/>
      <c r="AD44" s="1"/>
      <c r="AE44" s="1"/>
      <c r="AF44" s="1"/>
    </row>
    <row r="45" spans="1:32" x14ac:dyDescent="0.3">
      <c r="A45">
        <v>44</v>
      </c>
      <c r="B45" t="s">
        <v>95</v>
      </c>
      <c r="C45" t="s">
        <v>492</v>
      </c>
      <c r="D45" t="s">
        <v>15</v>
      </c>
      <c r="E45" t="s">
        <v>14</v>
      </c>
      <c r="F45" t="s">
        <v>14</v>
      </c>
      <c r="G45" t="s">
        <v>14</v>
      </c>
      <c r="H45" t="s">
        <v>14</v>
      </c>
      <c r="I45" s="1"/>
      <c r="J45" s="1" t="s">
        <v>854</v>
      </c>
      <c r="K45" s="1" t="s">
        <v>15</v>
      </c>
      <c r="L45" s="1" t="s">
        <v>850</v>
      </c>
      <c r="M45" s="1"/>
      <c r="N45" s="1"/>
      <c r="O45" s="1"/>
      <c r="P45" s="1"/>
      <c r="Q45" s="1"/>
      <c r="R45" s="1"/>
      <c r="S45" s="1"/>
      <c r="T45" s="1"/>
      <c r="U45" s="1"/>
      <c r="V45" s="1"/>
      <c r="W45" s="1"/>
      <c r="X45" s="1"/>
      <c r="Y45" s="1"/>
      <c r="Z45" s="1"/>
      <c r="AA45" s="1"/>
      <c r="AB45" s="1"/>
      <c r="AC45" s="1"/>
      <c r="AD45" s="1"/>
      <c r="AE45" s="1"/>
      <c r="AF45" s="1"/>
    </row>
    <row r="46" spans="1:32" x14ac:dyDescent="0.3">
      <c r="A46">
        <v>45</v>
      </c>
      <c r="B46" t="s">
        <v>96</v>
      </c>
      <c r="C46" t="s">
        <v>493</v>
      </c>
      <c r="D46" t="s">
        <v>871</v>
      </c>
      <c r="E46" t="s">
        <v>880</v>
      </c>
      <c r="F46" t="s">
        <v>43</v>
      </c>
      <c r="G46" t="s">
        <v>14</v>
      </c>
      <c r="H46" t="s">
        <v>870</v>
      </c>
      <c r="I46" s="1"/>
      <c r="J46" s="1" t="s">
        <v>854</v>
      </c>
      <c r="K46" s="1" t="s">
        <v>17</v>
      </c>
      <c r="L46" s="1" t="s">
        <v>875</v>
      </c>
      <c r="M46" s="1"/>
      <c r="N46" s="1"/>
      <c r="O46" s="1"/>
      <c r="P46" s="1"/>
      <c r="Q46" s="1"/>
      <c r="R46" s="1"/>
      <c r="S46" s="1"/>
      <c r="T46" s="1"/>
      <c r="U46" s="1"/>
      <c r="V46" s="1"/>
      <c r="W46" s="1"/>
      <c r="X46" s="1"/>
      <c r="Y46" s="1"/>
      <c r="Z46" s="1"/>
      <c r="AA46" s="1"/>
      <c r="AB46" s="1"/>
      <c r="AC46" s="1"/>
      <c r="AD46" s="1"/>
      <c r="AE46" s="1"/>
      <c r="AF46" s="1"/>
    </row>
    <row r="47" spans="1:32" x14ac:dyDescent="0.3">
      <c r="A47">
        <v>46</v>
      </c>
      <c r="B47" t="s">
        <v>97</v>
      </c>
      <c r="C47" t="s">
        <v>494</v>
      </c>
      <c r="D47" t="s">
        <v>15</v>
      </c>
      <c r="E47" t="s">
        <v>14</v>
      </c>
      <c r="F47" t="s">
        <v>14</v>
      </c>
      <c r="G47" t="s">
        <v>14</v>
      </c>
      <c r="H47" t="s">
        <v>14</v>
      </c>
      <c r="I47" s="1"/>
      <c r="J47" s="1" t="s">
        <v>854</v>
      </c>
      <c r="K47" s="1" t="s">
        <v>876</v>
      </c>
      <c r="L47" s="1" t="s">
        <v>874</v>
      </c>
      <c r="M47" s="1"/>
      <c r="N47" s="1"/>
      <c r="O47" s="1"/>
      <c r="P47" s="1"/>
      <c r="Q47" s="1"/>
      <c r="R47" s="1"/>
      <c r="S47" s="1"/>
      <c r="T47" s="1"/>
      <c r="U47" s="1"/>
      <c r="V47" s="1"/>
      <c r="W47" s="1"/>
      <c r="X47" s="1"/>
      <c r="Y47" s="1"/>
      <c r="Z47" s="1"/>
      <c r="AA47" s="1"/>
      <c r="AB47" s="1"/>
      <c r="AC47" s="1"/>
      <c r="AD47" s="1"/>
      <c r="AE47" s="1"/>
      <c r="AF47" s="1"/>
    </row>
    <row r="48" spans="1:32" x14ac:dyDescent="0.3">
      <c r="A48">
        <v>47</v>
      </c>
      <c r="B48" t="s">
        <v>98</v>
      </c>
      <c r="C48" t="s">
        <v>495</v>
      </c>
      <c r="D48" t="s">
        <v>871</v>
      </c>
      <c r="E48" t="s">
        <v>880</v>
      </c>
      <c r="F48" t="s">
        <v>43</v>
      </c>
      <c r="G48" t="s">
        <v>14</v>
      </c>
      <c r="H48" t="s">
        <v>870</v>
      </c>
      <c r="I48" s="1"/>
      <c r="J48" s="1" t="s">
        <v>849</v>
      </c>
      <c r="K48" s="1" t="s">
        <v>15</v>
      </c>
      <c r="L48" s="1" t="s">
        <v>850</v>
      </c>
      <c r="M48" s="1"/>
      <c r="N48" s="1" t="s">
        <v>43</v>
      </c>
      <c r="O48" s="1" t="s">
        <v>15</v>
      </c>
      <c r="P48" s="1" t="s">
        <v>850</v>
      </c>
      <c r="Q48" s="1"/>
      <c r="R48" s="1" t="s">
        <v>44</v>
      </c>
      <c r="S48" s="1" t="s">
        <v>15</v>
      </c>
      <c r="T48" s="1" t="s">
        <v>850</v>
      </c>
      <c r="U48" s="1"/>
      <c r="V48" s="1"/>
      <c r="W48" s="1"/>
      <c r="X48" s="1"/>
      <c r="Y48" s="1"/>
      <c r="Z48" s="1"/>
      <c r="AA48" s="1"/>
      <c r="AB48" s="1"/>
      <c r="AC48" s="1"/>
      <c r="AD48" s="1"/>
      <c r="AE48" s="1"/>
      <c r="AF48" s="1"/>
    </row>
    <row r="49" spans="1:32" x14ac:dyDescent="0.3">
      <c r="A49">
        <v>48</v>
      </c>
      <c r="B49" t="s">
        <v>99</v>
      </c>
      <c r="C49" t="s">
        <v>496</v>
      </c>
      <c r="D49" t="s">
        <v>15</v>
      </c>
      <c r="E49" t="s">
        <v>14</v>
      </c>
      <c r="F49" t="s">
        <v>14</v>
      </c>
      <c r="G49" t="s">
        <v>14</v>
      </c>
      <c r="H49" t="s">
        <v>14</v>
      </c>
      <c r="I49" s="1"/>
      <c r="J49" s="1" t="s">
        <v>45</v>
      </c>
      <c r="K49" s="1" t="s">
        <v>15</v>
      </c>
      <c r="L49" s="1" t="s">
        <v>850</v>
      </c>
      <c r="M49" s="1"/>
      <c r="N49" s="1" t="s">
        <v>46</v>
      </c>
      <c r="O49" s="1" t="s">
        <v>15</v>
      </c>
      <c r="P49" s="1" t="s">
        <v>850</v>
      </c>
      <c r="Q49" s="1"/>
      <c r="R49" s="1" t="s">
        <v>47</v>
      </c>
      <c r="S49" s="1" t="s">
        <v>15</v>
      </c>
      <c r="T49" s="1" t="s">
        <v>850</v>
      </c>
      <c r="U49" s="1"/>
      <c r="V49" s="1"/>
      <c r="W49" s="1"/>
      <c r="X49" s="1"/>
      <c r="Y49" s="1"/>
      <c r="Z49" s="1"/>
      <c r="AA49" s="1"/>
      <c r="AB49" s="1"/>
      <c r="AC49" s="1"/>
      <c r="AD49" s="1"/>
      <c r="AE49" s="1"/>
      <c r="AF49" s="1"/>
    </row>
    <row r="50" spans="1:32" x14ac:dyDescent="0.3">
      <c r="A50">
        <v>49</v>
      </c>
      <c r="B50" t="s">
        <v>100</v>
      </c>
      <c r="C50" t="s">
        <v>497</v>
      </c>
      <c r="D50" t="s">
        <v>871</v>
      </c>
      <c r="E50" t="s">
        <v>872</v>
      </c>
      <c r="F50" t="s">
        <v>43</v>
      </c>
      <c r="G50" t="s">
        <v>14</v>
      </c>
      <c r="H50" t="s">
        <v>14</v>
      </c>
      <c r="I50" s="1"/>
      <c r="J50" s="1" t="s">
        <v>852</v>
      </c>
      <c r="K50" s="1" t="s">
        <v>15</v>
      </c>
      <c r="L50" s="1" t="s">
        <v>874</v>
      </c>
      <c r="M50" s="1"/>
      <c r="N50" s="1"/>
      <c r="O50" s="1"/>
      <c r="P50" s="1"/>
      <c r="Q50" s="1"/>
      <c r="R50" s="1"/>
      <c r="S50" s="1"/>
      <c r="T50" s="1"/>
      <c r="U50" s="1"/>
      <c r="V50" s="1"/>
      <c r="W50" s="1"/>
      <c r="X50" s="1"/>
      <c r="Y50" s="1"/>
      <c r="Z50" s="1"/>
      <c r="AA50" s="1"/>
      <c r="AB50" s="1"/>
      <c r="AC50" s="1"/>
      <c r="AD50" s="1"/>
      <c r="AE50" s="1"/>
      <c r="AF50" s="1"/>
    </row>
    <row r="51" spans="1:32" x14ac:dyDescent="0.3">
      <c r="A51">
        <v>50</v>
      </c>
      <c r="B51" t="s">
        <v>101</v>
      </c>
      <c r="C51" t="s">
        <v>498</v>
      </c>
      <c r="D51" t="s">
        <v>851</v>
      </c>
      <c r="E51" t="s">
        <v>14</v>
      </c>
      <c r="F51" t="s">
        <v>14</v>
      </c>
      <c r="G51" t="s">
        <v>14</v>
      </c>
      <c r="H51" t="s">
        <v>14</v>
      </c>
      <c r="I51" s="1"/>
      <c r="J51" s="1" t="s">
        <v>852</v>
      </c>
      <c r="K51" s="1" t="s">
        <v>15</v>
      </c>
      <c r="L51" s="1" t="s">
        <v>850</v>
      </c>
      <c r="M51" s="1"/>
      <c r="N51" s="1" t="s">
        <v>878</v>
      </c>
      <c r="O51" s="1" t="s">
        <v>15</v>
      </c>
      <c r="P51" s="1" t="s">
        <v>850</v>
      </c>
      <c r="Q51" s="1"/>
      <c r="R51" s="1"/>
      <c r="S51" s="1"/>
      <c r="T51" s="1"/>
      <c r="U51" s="1"/>
      <c r="V51" s="1"/>
      <c r="W51" s="1"/>
      <c r="X51" s="1"/>
      <c r="Y51" s="1"/>
      <c r="Z51" s="1"/>
      <c r="AA51" s="1"/>
      <c r="AB51" s="1"/>
      <c r="AC51" s="1"/>
      <c r="AD51" s="1"/>
      <c r="AE51" s="1"/>
      <c r="AF51" s="1"/>
    </row>
    <row r="52" spans="1:32" x14ac:dyDescent="0.3">
      <c r="A52">
        <v>51</v>
      </c>
      <c r="B52" t="s">
        <v>102</v>
      </c>
      <c r="C52" t="s">
        <v>499</v>
      </c>
      <c r="D52" t="s">
        <v>15</v>
      </c>
      <c r="E52" t="s">
        <v>14</v>
      </c>
      <c r="F52" t="s">
        <v>14</v>
      </c>
      <c r="G52" t="s">
        <v>14</v>
      </c>
      <c r="H52" t="s">
        <v>870</v>
      </c>
      <c r="I52" s="1"/>
      <c r="J52" s="1" t="s">
        <v>852</v>
      </c>
      <c r="K52" s="1" t="s">
        <v>876</v>
      </c>
      <c r="L52" s="1" t="s">
        <v>874</v>
      </c>
      <c r="M52" s="1"/>
      <c r="N52" s="1"/>
      <c r="O52" s="1"/>
      <c r="P52" s="1"/>
      <c r="Q52" s="1"/>
      <c r="R52" s="1"/>
      <c r="S52" s="1"/>
      <c r="T52" s="1"/>
      <c r="U52" s="1"/>
      <c r="V52" s="1"/>
      <c r="W52" s="1"/>
      <c r="X52" s="1"/>
      <c r="Y52" s="1"/>
      <c r="Z52" s="1"/>
      <c r="AA52" s="1"/>
      <c r="AB52" s="1"/>
      <c r="AC52" s="1"/>
      <c r="AD52" s="1"/>
      <c r="AE52" s="1"/>
      <c r="AF52" s="1"/>
    </row>
    <row r="53" spans="1:32" x14ac:dyDescent="0.3">
      <c r="A53">
        <v>52</v>
      </c>
      <c r="B53" t="s">
        <v>103</v>
      </c>
      <c r="C53" t="s">
        <v>500</v>
      </c>
      <c r="D53" t="s">
        <v>851</v>
      </c>
      <c r="E53" t="s">
        <v>14</v>
      </c>
      <c r="F53" t="s">
        <v>14</v>
      </c>
      <c r="G53" t="s">
        <v>14</v>
      </c>
      <c r="H53" t="s">
        <v>14</v>
      </c>
      <c r="I53" s="1"/>
      <c r="J53" s="1" t="s">
        <v>853</v>
      </c>
      <c r="K53" s="1" t="s">
        <v>15</v>
      </c>
      <c r="L53" s="1" t="s">
        <v>874</v>
      </c>
      <c r="M53" s="1"/>
      <c r="N53" s="1"/>
      <c r="O53" s="1"/>
      <c r="P53" s="1"/>
      <c r="Q53" s="1"/>
      <c r="R53" s="1"/>
      <c r="S53" s="1"/>
      <c r="T53" s="1"/>
      <c r="U53" s="1"/>
      <c r="V53" s="1"/>
      <c r="W53" s="1"/>
      <c r="X53" s="1"/>
      <c r="Y53" s="1"/>
      <c r="Z53" s="1"/>
      <c r="AA53" s="1"/>
      <c r="AB53" s="1"/>
      <c r="AC53" s="1"/>
      <c r="AD53" s="1"/>
      <c r="AE53" s="1"/>
      <c r="AF53" s="1"/>
    </row>
    <row r="54" spans="1:32" x14ac:dyDescent="0.3">
      <c r="A54">
        <v>53</v>
      </c>
      <c r="B54" t="s">
        <v>104</v>
      </c>
      <c r="C54" t="s">
        <v>501</v>
      </c>
      <c r="D54" t="s">
        <v>851</v>
      </c>
      <c r="E54" t="s">
        <v>14</v>
      </c>
      <c r="F54" t="s">
        <v>14</v>
      </c>
      <c r="G54" t="s">
        <v>14</v>
      </c>
      <c r="H54" t="s">
        <v>14</v>
      </c>
      <c r="I54" s="1"/>
      <c r="J54" s="1" t="s">
        <v>853</v>
      </c>
      <c r="K54" s="1" t="s">
        <v>15</v>
      </c>
      <c r="L54" s="1" t="s">
        <v>874</v>
      </c>
      <c r="M54" s="1"/>
      <c r="N54" s="1"/>
      <c r="O54" s="1"/>
      <c r="P54" s="1"/>
      <c r="Q54" s="1"/>
      <c r="R54" s="1"/>
      <c r="S54" s="1"/>
      <c r="T54" s="1"/>
      <c r="U54" s="1"/>
      <c r="V54" s="1"/>
      <c r="W54" s="1"/>
      <c r="X54" s="1"/>
      <c r="Y54" s="1"/>
      <c r="Z54" s="1"/>
      <c r="AA54" s="1"/>
      <c r="AB54" s="1"/>
      <c r="AC54" s="1"/>
      <c r="AD54" s="1"/>
      <c r="AE54" s="1"/>
      <c r="AF54" s="1"/>
    </row>
    <row r="55" spans="1:32" x14ac:dyDescent="0.3">
      <c r="A55">
        <v>54</v>
      </c>
      <c r="B55" t="s">
        <v>105</v>
      </c>
      <c r="C55" t="s">
        <v>502</v>
      </c>
      <c r="D55" t="s">
        <v>881</v>
      </c>
      <c r="E55" t="s">
        <v>14</v>
      </c>
      <c r="F55" t="s">
        <v>14</v>
      </c>
      <c r="G55" t="s">
        <v>14</v>
      </c>
      <c r="H55" t="s">
        <v>14</v>
      </c>
      <c r="I55" s="1"/>
      <c r="J55" s="1" t="s">
        <v>853</v>
      </c>
      <c r="K55" s="1" t="s">
        <v>15</v>
      </c>
      <c r="L55" s="1" t="s">
        <v>882</v>
      </c>
      <c r="M55" s="1"/>
      <c r="N55" s="1"/>
      <c r="O55" s="1"/>
      <c r="P55" s="1"/>
      <c r="Q55" s="1"/>
      <c r="R55" s="1"/>
      <c r="S55" s="1"/>
      <c r="T55" s="1"/>
      <c r="U55" s="1"/>
      <c r="V55" s="1"/>
      <c r="W55" s="1"/>
      <c r="X55" s="1"/>
      <c r="Y55" s="1"/>
      <c r="Z55" s="1"/>
      <c r="AA55" s="1"/>
      <c r="AB55" s="1"/>
      <c r="AC55" s="1"/>
      <c r="AD55" s="1"/>
      <c r="AE55" s="1"/>
      <c r="AF55" s="1"/>
    </row>
    <row r="56" spans="1:32" x14ac:dyDescent="0.3">
      <c r="A56">
        <v>55</v>
      </c>
      <c r="B56" t="s">
        <v>106</v>
      </c>
      <c r="C56" t="s">
        <v>503</v>
      </c>
      <c r="D56" t="s">
        <v>881</v>
      </c>
      <c r="E56" t="s">
        <v>14</v>
      </c>
      <c r="F56" t="s">
        <v>14</v>
      </c>
      <c r="G56" t="s">
        <v>14</v>
      </c>
      <c r="H56" t="s">
        <v>14</v>
      </c>
      <c r="I56" s="1"/>
      <c r="J56" s="1" t="s">
        <v>853</v>
      </c>
      <c r="K56" s="1" t="s">
        <v>15</v>
      </c>
      <c r="L56" s="1" t="s">
        <v>882</v>
      </c>
      <c r="M56" s="1"/>
      <c r="N56" s="1"/>
      <c r="O56" s="1"/>
      <c r="P56" s="1"/>
      <c r="Q56" s="1"/>
      <c r="R56" s="1"/>
      <c r="S56" s="1"/>
      <c r="T56" s="1"/>
      <c r="U56" s="1"/>
      <c r="V56" s="1"/>
      <c r="W56" s="1"/>
      <c r="X56" s="1"/>
      <c r="Y56" s="1"/>
      <c r="Z56" s="1"/>
      <c r="AA56" s="1"/>
      <c r="AB56" s="1"/>
      <c r="AC56" s="1"/>
      <c r="AD56" s="1"/>
      <c r="AE56" s="1"/>
      <c r="AF56" s="1"/>
    </row>
    <row r="57" spans="1:32" x14ac:dyDescent="0.3">
      <c r="A57">
        <v>56</v>
      </c>
      <c r="B57" t="s">
        <v>107</v>
      </c>
      <c r="C57" t="s">
        <v>504</v>
      </c>
      <c r="D57" t="s">
        <v>15</v>
      </c>
      <c r="E57" t="s">
        <v>14</v>
      </c>
      <c r="F57" t="s">
        <v>14</v>
      </c>
      <c r="G57" t="s">
        <v>14</v>
      </c>
      <c r="H57" t="s">
        <v>870</v>
      </c>
      <c r="I57" s="1"/>
      <c r="J57" s="1" t="s">
        <v>853</v>
      </c>
      <c r="K57" s="1" t="s">
        <v>876</v>
      </c>
      <c r="L57" s="1" t="s">
        <v>874</v>
      </c>
      <c r="M57" s="1"/>
      <c r="N57" s="1"/>
      <c r="O57" s="1"/>
      <c r="P57" s="1"/>
      <c r="Q57" s="1"/>
      <c r="R57" s="1"/>
      <c r="S57" s="1"/>
      <c r="T57" s="1"/>
      <c r="U57" s="1"/>
      <c r="V57" s="1"/>
      <c r="W57" s="1"/>
      <c r="X57" s="1"/>
      <c r="Y57" s="1"/>
      <c r="Z57" s="1"/>
      <c r="AA57" s="1"/>
      <c r="AB57" s="1"/>
      <c r="AC57" s="1"/>
      <c r="AD57" s="1"/>
      <c r="AE57" s="1"/>
      <c r="AF57" s="1"/>
    </row>
    <row r="58" spans="1:32" x14ac:dyDescent="0.3">
      <c r="A58">
        <v>57</v>
      </c>
      <c r="B58" t="s">
        <v>108</v>
      </c>
      <c r="C58" t="s">
        <v>28</v>
      </c>
      <c r="D58" t="s">
        <v>883</v>
      </c>
      <c r="E58" t="s">
        <v>14</v>
      </c>
      <c r="F58" t="s">
        <v>14</v>
      </c>
      <c r="G58" t="s">
        <v>14</v>
      </c>
      <c r="H58" t="s">
        <v>14</v>
      </c>
      <c r="I58" s="1"/>
      <c r="J58" s="1" t="s">
        <v>878</v>
      </c>
      <c r="K58" s="1" t="s">
        <v>15</v>
      </c>
      <c r="L58" s="1" t="s">
        <v>850</v>
      </c>
      <c r="M58" s="1"/>
      <c r="N58" s="1"/>
      <c r="O58" s="1"/>
      <c r="P58" s="1"/>
      <c r="Q58" s="1"/>
      <c r="R58" s="1"/>
      <c r="S58" s="1"/>
      <c r="T58" s="1"/>
      <c r="U58" s="1"/>
      <c r="V58" s="1"/>
      <c r="W58" s="1"/>
      <c r="X58" s="1"/>
      <c r="Y58" s="1"/>
      <c r="Z58" s="1"/>
      <c r="AA58" s="1"/>
      <c r="AB58" s="1"/>
      <c r="AC58" s="1"/>
      <c r="AD58" s="1"/>
      <c r="AE58" s="1"/>
      <c r="AF58" s="1"/>
    </row>
    <row r="59" spans="1:32" x14ac:dyDescent="0.3">
      <c r="A59">
        <v>58</v>
      </c>
      <c r="B59" t="s">
        <v>48</v>
      </c>
      <c r="C59" t="s">
        <v>505</v>
      </c>
      <c r="D59" t="s">
        <v>851</v>
      </c>
      <c r="E59" t="s">
        <v>14</v>
      </c>
      <c r="F59" t="s">
        <v>14</v>
      </c>
      <c r="G59" t="s">
        <v>14</v>
      </c>
      <c r="H59" t="s">
        <v>14</v>
      </c>
      <c r="I59" s="1"/>
      <c r="J59" s="1" t="s">
        <v>878</v>
      </c>
      <c r="K59" s="1" t="s">
        <v>15</v>
      </c>
      <c r="L59" s="1" t="s">
        <v>850</v>
      </c>
      <c r="M59" s="1"/>
      <c r="N59" s="1"/>
      <c r="O59" s="1"/>
      <c r="P59" s="1"/>
      <c r="Q59" s="1"/>
      <c r="R59" s="1"/>
      <c r="S59" s="1"/>
      <c r="T59" s="1"/>
      <c r="U59" s="1"/>
      <c r="V59" s="1"/>
      <c r="W59" s="1"/>
      <c r="X59" s="1"/>
      <c r="Y59" s="1"/>
      <c r="Z59" s="1"/>
      <c r="AA59" s="1"/>
      <c r="AB59" s="1"/>
      <c r="AC59" s="1"/>
      <c r="AD59" s="1"/>
      <c r="AE59" s="1"/>
      <c r="AF59" s="1"/>
    </row>
    <row r="60" spans="1:32" x14ac:dyDescent="0.3">
      <c r="A60">
        <v>59</v>
      </c>
      <c r="B60" t="s">
        <v>109</v>
      </c>
      <c r="C60" t="s">
        <v>506</v>
      </c>
      <c r="D60" t="s">
        <v>15</v>
      </c>
      <c r="E60" t="s">
        <v>14</v>
      </c>
      <c r="F60" t="s">
        <v>14</v>
      </c>
      <c r="G60" t="s">
        <v>14</v>
      </c>
      <c r="H60" t="s">
        <v>870</v>
      </c>
      <c r="I60" s="1"/>
      <c r="J60" s="1" t="s">
        <v>878</v>
      </c>
      <c r="K60" s="1" t="s">
        <v>876</v>
      </c>
      <c r="L60" s="1" t="s">
        <v>875</v>
      </c>
      <c r="M60" s="1"/>
      <c r="N60" s="1"/>
      <c r="O60" s="1"/>
      <c r="P60" s="1"/>
      <c r="Q60" s="1"/>
      <c r="R60" s="1"/>
      <c r="S60" s="1"/>
      <c r="T60" s="1"/>
      <c r="U60" s="1"/>
      <c r="V60" s="1"/>
      <c r="W60" s="1"/>
      <c r="X60" s="1"/>
      <c r="Y60" s="1"/>
      <c r="Z60" s="1"/>
      <c r="AA60" s="1"/>
      <c r="AB60" s="1"/>
      <c r="AC60" s="1"/>
      <c r="AD60" s="1"/>
      <c r="AE60" s="1"/>
      <c r="AF60" s="1"/>
    </row>
    <row r="61" spans="1:32" x14ac:dyDescent="0.3">
      <c r="A61">
        <v>60</v>
      </c>
      <c r="B61" t="s">
        <v>29</v>
      </c>
      <c r="C61" t="s">
        <v>507</v>
      </c>
      <c r="D61" t="s">
        <v>851</v>
      </c>
      <c r="E61" t="s">
        <v>14</v>
      </c>
      <c r="F61" t="s">
        <v>14</v>
      </c>
      <c r="G61" t="s">
        <v>14</v>
      </c>
      <c r="H61" t="s">
        <v>14</v>
      </c>
      <c r="I61" s="1"/>
      <c r="J61" s="1" t="s">
        <v>855</v>
      </c>
      <c r="K61" s="1" t="s">
        <v>18</v>
      </c>
      <c r="L61" s="1" t="s">
        <v>850</v>
      </c>
      <c r="M61" s="1"/>
      <c r="N61" s="1" t="s">
        <v>849</v>
      </c>
      <c r="O61" s="1" t="s">
        <v>18</v>
      </c>
      <c r="P61" s="1" t="s">
        <v>850</v>
      </c>
      <c r="Q61" s="1"/>
      <c r="R61" s="1" t="s">
        <v>854</v>
      </c>
      <c r="S61" s="1" t="s">
        <v>898</v>
      </c>
      <c r="T61" s="1" t="s">
        <v>913</v>
      </c>
      <c r="U61" s="1"/>
      <c r="V61" s="1"/>
      <c r="W61" s="1"/>
      <c r="X61" s="1"/>
      <c r="Y61" s="1"/>
      <c r="Z61" s="1"/>
      <c r="AA61" s="1"/>
      <c r="AB61" s="1"/>
      <c r="AC61" s="1"/>
      <c r="AD61" s="1"/>
      <c r="AE61" s="1"/>
      <c r="AF61" s="1"/>
    </row>
    <row r="62" spans="1:32" x14ac:dyDescent="0.3">
      <c r="A62">
        <v>61</v>
      </c>
      <c r="B62" t="s">
        <v>110</v>
      </c>
      <c r="C62" t="s">
        <v>508</v>
      </c>
      <c r="D62" t="s">
        <v>851</v>
      </c>
      <c r="E62" t="s">
        <v>14</v>
      </c>
      <c r="F62" t="s">
        <v>14</v>
      </c>
      <c r="G62" t="s">
        <v>14</v>
      </c>
      <c r="H62" t="s">
        <v>14</v>
      </c>
      <c r="I62" s="1"/>
      <c r="J62" s="1" t="s">
        <v>878</v>
      </c>
      <c r="K62" s="1" t="s">
        <v>18</v>
      </c>
      <c r="L62" s="1" t="s">
        <v>850</v>
      </c>
      <c r="M62" s="1"/>
      <c r="N62" s="1" t="s">
        <v>853</v>
      </c>
      <c r="O62" s="1" t="s">
        <v>18</v>
      </c>
      <c r="P62" s="1" t="s">
        <v>850</v>
      </c>
      <c r="Q62" s="1"/>
      <c r="R62" s="1" t="s">
        <v>852</v>
      </c>
      <c r="S62" s="1" t="s">
        <v>898</v>
      </c>
      <c r="T62" s="1" t="s">
        <v>913</v>
      </c>
      <c r="U62" s="1"/>
      <c r="V62" s="1"/>
      <c r="W62" s="1"/>
      <c r="X62" s="1"/>
      <c r="Y62" s="1"/>
      <c r="Z62" s="1"/>
      <c r="AA62" s="1"/>
      <c r="AB62" s="1"/>
      <c r="AC62" s="1"/>
      <c r="AD62" s="1"/>
      <c r="AE62" s="1"/>
      <c r="AF62" s="1"/>
    </row>
    <row r="63" spans="1:32" x14ac:dyDescent="0.3">
      <c r="A63">
        <v>62</v>
      </c>
      <c r="B63" t="s">
        <v>111</v>
      </c>
      <c r="C63" t="s">
        <v>509</v>
      </c>
      <c r="D63" t="s">
        <v>871</v>
      </c>
      <c r="E63" t="s">
        <v>880</v>
      </c>
      <c r="F63" t="s">
        <v>43</v>
      </c>
      <c r="G63" t="s">
        <v>14</v>
      </c>
      <c r="H63" t="s">
        <v>14</v>
      </c>
      <c r="I63" s="1"/>
      <c r="J63" s="1" t="s">
        <v>878</v>
      </c>
      <c r="K63" s="1" t="s">
        <v>884</v>
      </c>
      <c r="L63" s="1" t="s">
        <v>850</v>
      </c>
      <c r="M63" s="1"/>
      <c r="N63" s="1" t="s">
        <v>855</v>
      </c>
      <c r="O63" s="1" t="s">
        <v>884</v>
      </c>
      <c r="P63" s="1" t="s">
        <v>850</v>
      </c>
      <c r="Q63" s="1"/>
      <c r="R63" s="1"/>
      <c r="S63" s="1"/>
      <c r="T63" s="1"/>
      <c r="U63" s="1"/>
      <c r="V63" s="1"/>
      <c r="W63" s="1"/>
      <c r="X63" s="1"/>
      <c r="Y63" s="1"/>
      <c r="Z63" s="1"/>
      <c r="AA63" s="1"/>
      <c r="AB63" s="1"/>
      <c r="AC63" s="1"/>
      <c r="AD63" s="1"/>
      <c r="AE63" s="1"/>
      <c r="AF63" s="1"/>
    </row>
    <row r="64" spans="1:32" x14ac:dyDescent="0.3">
      <c r="A64">
        <v>63</v>
      </c>
      <c r="B64" t="s">
        <v>112</v>
      </c>
      <c r="C64" t="s">
        <v>510</v>
      </c>
      <c r="D64" t="s">
        <v>15</v>
      </c>
      <c r="E64" t="s">
        <v>14</v>
      </c>
      <c r="F64" t="s">
        <v>14</v>
      </c>
      <c r="G64" t="s">
        <v>14</v>
      </c>
      <c r="H64" t="s">
        <v>870</v>
      </c>
      <c r="I64" s="1"/>
      <c r="J64" s="1" t="s">
        <v>849</v>
      </c>
      <c r="K64" s="1" t="s">
        <v>15</v>
      </c>
      <c r="L64" s="1" t="s">
        <v>850</v>
      </c>
      <c r="M64" s="1"/>
      <c r="N64" s="1" t="s">
        <v>43</v>
      </c>
      <c r="O64" s="1" t="s">
        <v>15</v>
      </c>
      <c r="P64" s="1" t="s">
        <v>850</v>
      </c>
      <c r="Q64" s="1"/>
      <c r="R64" s="1" t="s">
        <v>44</v>
      </c>
      <c r="S64" s="1" t="s">
        <v>15</v>
      </c>
      <c r="T64" s="1" t="s">
        <v>850</v>
      </c>
      <c r="U64" s="1"/>
      <c r="V64" s="1" t="s">
        <v>45</v>
      </c>
      <c r="W64" s="1" t="s">
        <v>15</v>
      </c>
      <c r="X64" s="1" t="s">
        <v>850</v>
      </c>
      <c r="Y64" s="1"/>
      <c r="Z64" s="1" t="s">
        <v>46</v>
      </c>
      <c r="AA64" s="1" t="s">
        <v>15</v>
      </c>
      <c r="AB64" s="1" t="s">
        <v>850</v>
      </c>
      <c r="AC64" s="1"/>
      <c r="AD64" s="1" t="s">
        <v>47</v>
      </c>
      <c r="AE64" s="1" t="s">
        <v>15</v>
      </c>
      <c r="AF64" s="1" t="s">
        <v>850</v>
      </c>
    </row>
    <row r="65" spans="1:32" x14ac:dyDescent="0.3">
      <c r="A65">
        <v>64</v>
      </c>
      <c r="B65" t="s">
        <v>113</v>
      </c>
      <c r="C65" t="s">
        <v>511</v>
      </c>
      <c r="D65" t="s">
        <v>15</v>
      </c>
      <c r="E65" t="s">
        <v>14</v>
      </c>
      <c r="F65" t="s">
        <v>14</v>
      </c>
      <c r="G65" t="s">
        <v>14</v>
      </c>
      <c r="I65" s="1"/>
      <c r="J65" s="1"/>
      <c r="K65" s="1"/>
      <c r="L65" s="1"/>
      <c r="M65" s="1"/>
      <c r="N65" s="1"/>
      <c r="O65" s="1"/>
      <c r="P65" s="1"/>
      <c r="Q65" s="1"/>
      <c r="R65" s="1"/>
      <c r="S65" s="1"/>
      <c r="T65" s="1"/>
      <c r="U65" s="1"/>
      <c r="V65" s="1"/>
      <c r="W65" s="1"/>
      <c r="X65" s="1"/>
      <c r="Y65" s="1"/>
      <c r="Z65" s="1"/>
      <c r="AA65" s="1"/>
      <c r="AB65" s="1"/>
      <c r="AC65" s="1"/>
      <c r="AD65" s="1"/>
      <c r="AE65" s="1"/>
      <c r="AF65" s="1"/>
    </row>
    <row r="66" spans="1:32" x14ac:dyDescent="0.3">
      <c r="A66">
        <v>65</v>
      </c>
      <c r="B66" t="s">
        <v>114</v>
      </c>
      <c r="C66" t="s">
        <v>512</v>
      </c>
      <c r="D66" t="s">
        <v>15</v>
      </c>
      <c r="E66" t="s">
        <v>14</v>
      </c>
      <c r="F66" t="s">
        <v>14</v>
      </c>
      <c r="G66" t="s">
        <v>14</v>
      </c>
      <c r="I66" s="1"/>
      <c r="J66" s="1"/>
      <c r="K66" s="1"/>
      <c r="L66" s="1"/>
      <c r="M66" s="1"/>
      <c r="N66" s="1"/>
      <c r="O66" s="1"/>
      <c r="P66" s="1"/>
      <c r="Q66" s="1"/>
      <c r="R66" s="1"/>
      <c r="S66" s="1"/>
      <c r="T66" s="1"/>
      <c r="U66" s="1"/>
      <c r="V66" s="1"/>
      <c r="W66" s="1"/>
      <c r="X66" s="1"/>
      <c r="Y66" s="1"/>
      <c r="Z66" s="1"/>
      <c r="AA66" s="1"/>
      <c r="AB66" s="1"/>
      <c r="AC66" s="1"/>
      <c r="AD66" s="1"/>
      <c r="AE66" s="1"/>
      <c r="AF66" s="1"/>
    </row>
    <row r="67" spans="1:32" x14ac:dyDescent="0.3">
      <c r="A67">
        <v>66</v>
      </c>
      <c r="B67" t="s">
        <v>115</v>
      </c>
      <c r="C67" t="s">
        <v>30</v>
      </c>
      <c r="D67" t="s">
        <v>15</v>
      </c>
      <c r="E67" t="s">
        <v>14</v>
      </c>
      <c r="F67" t="s">
        <v>14</v>
      </c>
      <c r="G67" t="s">
        <v>14</v>
      </c>
      <c r="I67" s="1"/>
      <c r="J67" s="1"/>
      <c r="K67" s="1"/>
      <c r="L67" s="1"/>
      <c r="M67" s="1"/>
      <c r="N67" s="1"/>
      <c r="O67" s="1"/>
      <c r="P67" s="1"/>
      <c r="Q67" s="1"/>
      <c r="R67" s="1"/>
      <c r="S67" s="1"/>
      <c r="T67" s="1"/>
      <c r="U67" s="1"/>
      <c r="V67" s="1"/>
      <c r="W67" s="1"/>
      <c r="X67" s="1"/>
      <c r="Y67" s="1"/>
      <c r="Z67" s="1"/>
      <c r="AA67" s="1"/>
      <c r="AB67" s="1"/>
      <c r="AC67" s="1"/>
      <c r="AD67" s="1"/>
      <c r="AE67" s="1"/>
      <c r="AF67" s="1"/>
    </row>
    <row r="68" spans="1:32" x14ac:dyDescent="0.3">
      <c r="A68">
        <v>67</v>
      </c>
      <c r="B68" t="s">
        <v>31</v>
      </c>
      <c r="C68" t="s">
        <v>513</v>
      </c>
      <c r="D68" t="s">
        <v>871</v>
      </c>
      <c r="E68" t="s">
        <v>880</v>
      </c>
      <c r="F68" t="s">
        <v>885</v>
      </c>
      <c r="G68" t="s">
        <v>898</v>
      </c>
      <c r="H68" t="s">
        <v>898</v>
      </c>
      <c r="I68" s="1"/>
      <c r="J68" s="1"/>
      <c r="K68" s="1"/>
      <c r="L68" s="1"/>
      <c r="M68" s="1"/>
      <c r="N68" s="1"/>
      <c r="O68" s="1"/>
      <c r="P68" s="1"/>
      <c r="Q68" s="1"/>
      <c r="R68" s="1"/>
      <c r="S68" s="1"/>
      <c r="T68" s="1"/>
      <c r="U68" s="1"/>
      <c r="V68" s="1"/>
      <c r="W68" s="1"/>
      <c r="X68" s="1"/>
      <c r="Y68" s="1"/>
      <c r="Z68" s="1"/>
      <c r="AA68" s="1"/>
      <c r="AB68" s="1"/>
      <c r="AC68" s="1"/>
      <c r="AD68" s="1"/>
      <c r="AE68" s="1"/>
      <c r="AF68" s="1"/>
    </row>
    <row r="69" spans="1:32" x14ac:dyDescent="0.3">
      <c r="A69">
        <v>68</v>
      </c>
      <c r="B69" t="s">
        <v>116</v>
      </c>
      <c r="C69" t="s">
        <v>514</v>
      </c>
      <c r="D69" t="s">
        <v>871</v>
      </c>
      <c r="E69" t="s">
        <v>880</v>
      </c>
      <c r="F69" t="s">
        <v>885</v>
      </c>
      <c r="G69" t="s">
        <v>898</v>
      </c>
      <c r="H69" t="s">
        <v>898</v>
      </c>
      <c r="I69" s="1"/>
      <c r="J69" s="1"/>
      <c r="K69" s="1"/>
      <c r="L69" s="1"/>
      <c r="M69" s="1"/>
      <c r="N69" s="1"/>
      <c r="O69" s="1"/>
      <c r="P69" s="1"/>
      <c r="Q69" s="1"/>
      <c r="R69" s="1"/>
      <c r="S69" s="1"/>
      <c r="T69" s="1"/>
      <c r="U69" s="1"/>
      <c r="V69" s="1"/>
      <c r="W69" s="1"/>
      <c r="X69" s="1"/>
      <c r="Y69" s="1"/>
      <c r="Z69" s="1"/>
      <c r="AA69" s="1"/>
      <c r="AB69" s="1"/>
      <c r="AC69" s="1"/>
      <c r="AD69" s="1"/>
      <c r="AE69" s="1"/>
      <c r="AF69" s="1"/>
    </row>
    <row r="70" spans="1:32" x14ac:dyDescent="0.3">
      <c r="A70">
        <v>69</v>
      </c>
      <c r="B70" t="s">
        <v>117</v>
      </c>
      <c r="C70" t="s">
        <v>515</v>
      </c>
      <c r="D70" t="s">
        <v>871</v>
      </c>
      <c r="E70" t="s">
        <v>880</v>
      </c>
      <c r="F70" t="s">
        <v>885</v>
      </c>
      <c r="G70" t="s">
        <v>898</v>
      </c>
      <c r="H70" t="s">
        <v>898</v>
      </c>
      <c r="I70" s="1"/>
      <c r="J70" s="1" t="s">
        <v>862</v>
      </c>
      <c r="K70" s="1" t="s">
        <v>858</v>
      </c>
      <c r="L70" s="1" t="s">
        <v>913</v>
      </c>
      <c r="M70" s="1"/>
      <c r="N70" s="1" t="s">
        <v>865</v>
      </c>
      <c r="O70" s="1" t="s">
        <v>898</v>
      </c>
      <c r="P70" s="1" t="s">
        <v>913</v>
      </c>
      <c r="Q70" s="1"/>
      <c r="R70" s="1"/>
      <c r="S70" s="1"/>
      <c r="T70" s="1"/>
      <c r="U70" s="1"/>
      <c r="V70" s="1"/>
      <c r="W70" s="1"/>
      <c r="X70" s="1"/>
      <c r="Y70" s="1"/>
      <c r="Z70" s="1"/>
      <c r="AA70" s="1"/>
      <c r="AB70" s="1"/>
      <c r="AC70" s="1"/>
      <c r="AD70" s="1"/>
      <c r="AE70" s="1"/>
      <c r="AF70" s="1"/>
    </row>
    <row r="71" spans="1:32" x14ac:dyDescent="0.3">
      <c r="A71">
        <v>70</v>
      </c>
      <c r="B71" t="s">
        <v>118</v>
      </c>
      <c r="C71" t="s">
        <v>516</v>
      </c>
      <c r="D71" t="s">
        <v>871</v>
      </c>
      <c r="E71" t="s">
        <v>880</v>
      </c>
      <c r="F71" t="s">
        <v>885</v>
      </c>
      <c r="G71" t="s">
        <v>898</v>
      </c>
      <c r="H71" t="s">
        <v>898</v>
      </c>
      <c r="I71" s="1"/>
      <c r="J71" s="1" t="s">
        <v>865</v>
      </c>
      <c r="K71" s="1" t="s">
        <v>898</v>
      </c>
      <c r="L71" s="1" t="s">
        <v>913</v>
      </c>
      <c r="M71" s="1"/>
      <c r="N71" s="1"/>
      <c r="O71" s="1"/>
      <c r="P71" s="1"/>
      <c r="Q71" s="1"/>
      <c r="R71" s="1"/>
      <c r="S71" s="1"/>
      <c r="T71" s="1"/>
      <c r="U71" s="1"/>
      <c r="V71" s="1"/>
      <c r="W71" s="1"/>
      <c r="X71" s="1"/>
      <c r="Y71" s="1"/>
      <c r="Z71" s="1"/>
      <c r="AA71" s="1"/>
      <c r="AB71" s="1"/>
      <c r="AC71" s="1"/>
      <c r="AD71" s="1"/>
      <c r="AE71" s="1"/>
      <c r="AF71" s="1"/>
    </row>
    <row r="72" spans="1:32" x14ac:dyDescent="0.3">
      <c r="A72">
        <v>71</v>
      </c>
      <c r="B72" t="s">
        <v>119</v>
      </c>
      <c r="C72" t="s">
        <v>517</v>
      </c>
      <c r="D72" t="s">
        <v>871</v>
      </c>
      <c r="E72" t="s">
        <v>880</v>
      </c>
      <c r="F72" t="s">
        <v>885</v>
      </c>
      <c r="G72" t="s">
        <v>898</v>
      </c>
      <c r="H72" t="s">
        <v>898</v>
      </c>
      <c r="I72" s="1"/>
      <c r="J72" s="1" t="s">
        <v>862</v>
      </c>
      <c r="K72" s="1" t="s">
        <v>898</v>
      </c>
      <c r="L72" s="1" t="s">
        <v>913</v>
      </c>
      <c r="M72" s="1"/>
      <c r="N72" s="1"/>
      <c r="O72" s="1"/>
      <c r="P72" s="1"/>
      <c r="Q72" s="1"/>
      <c r="R72" s="1"/>
      <c r="S72" s="1"/>
      <c r="T72" s="1"/>
      <c r="U72" s="1"/>
      <c r="V72" s="1"/>
      <c r="W72" s="1"/>
      <c r="X72" s="1"/>
      <c r="Y72" s="1"/>
      <c r="Z72" s="1"/>
      <c r="AA72" s="1"/>
      <c r="AB72" s="1"/>
      <c r="AC72" s="1"/>
      <c r="AD72" s="1"/>
      <c r="AE72" s="1"/>
      <c r="AF72" s="1"/>
    </row>
    <row r="73" spans="1:32" x14ac:dyDescent="0.3">
      <c r="A73">
        <v>72</v>
      </c>
      <c r="B73" t="s">
        <v>120</v>
      </c>
      <c r="C73" t="s">
        <v>518</v>
      </c>
      <c r="D73" t="s">
        <v>871</v>
      </c>
      <c r="E73" t="s">
        <v>880</v>
      </c>
      <c r="F73" t="s">
        <v>885</v>
      </c>
      <c r="G73" t="s">
        <v>898</v>
      </c>
      <c r="H73" t="s">
        <v>898</v>
      </c>
      <c r="I73" s="1"/>
      <c r="J73" s="1" t="s">
        <v>862</v>
      </c>
      <c r="K73" s="1" t="s">
        <v>864</v>
      </c>
      <c r="L73" s="1" t="s">
        <v>866</v>
      </c>
      <c r="M73" s="1"/>
      <c r="N73" s="1" t="s">
        <v>865</v>
      </c>
      <c r="O73" s="1" t="s">
        <v>898</v>
      </c>
      <c r="P73" s="1" t="s">
        <v>866</v>
      </c>
      <c r="Q73" s="1"/>
      <c r="R73" s="1"/>
      <c r="S73" s="1"/>
      <c r="T73" s="1"/>
      <c r="U73" s="1"/>
      <c r="V73" s="1"/>
      <c r="W73" s="1"/>
      <c r="X73" s="1"/>
      <c r="Y73" s="1"/>
      <c r="Z73" s="1"/>
      <c r="AA73" s="1"/>
      <c r="AB73" s="1"/>
      <c r="AC73" s="1"/>
      <c r="AD73" s="1"/>
      <c r="AE73" s="1"/>
      <c r="AF73" s="1"/>
    </row>
    <row r="74" spans="1:32" x14ac:dyDescent="0.3">
      <c r="A74">
        <v>73</v>
      </c>
      <c r="B74" t="s">
        <v>121</v>
      </c>
      <c r="C74" t="s">
        <v>519</v>
      </c>
      <c r="D74" t="s">
        <v>871</v>
      </c>
      <c r="E74" t="s">
        <v>880</v>
      </c>
      <c r="F74" t="s">
        <v>885</v>
      </c>
      <c r="G74" t="s">
        <v>898</v>
      </c>
      <c r="H74" t="s">
        <v>898</v>
      </c>
      <c r="I74" s="1"/>
      <c r="J74" s="1" t="s">
        <v>862</v>
      </c>
      <c r="K74" s="1" t="s">
        <v>898</v>
      </c>
      <c r="L74" s="1" t="s">
        <v>913</v>
      </c>
      <c r="M74" s="1"/>
      <c r="N74" s="1" t="s">
        <v>865</v>
      </c>
      <c r="O74" s="1" t="s">
        <v>898</v>
      </c>
      <c r="P74" s="1" t="s">
        <v>913</v>
      </c>
      <c r="Q74" s="1"/>
      <c r="R74" s="1"/>
      <c r="S74" s="1"/>
      <c r="T74" s="1"/>
      <c r="U74" s="1"/>
      <c r="V74" s="1"/>
      <c r="W74" s="1"/>
      <c r="X74" s="1"/>
      <c r="Y74" s="1"/>
      <c r="Z74" s="1"/>
      <c r="AA74" s="1"/>
      <c r="AB74" s="1"/>
      <c r="AC74" s="1"/>
      <c r="AD74" s="1"/>
      <c r="AE74" s="1"/>
      <c r="AF74" s="1"/>
    </row>
    <row r="75" spans="1:32" x14ac:dyDescent="0.3">
      <c r="A75">
        <v>74</v>
      </c>
      <c r="B75" t="s">
        <v>122</v>
      </c>
      <c r="C75" t="s">
        <v>520</v>
      </c>
      <c r="D75" t="s">
        <v>871</v>
      </c>
      <c r="E75" t="s">
        <v>880</v>
      </c>
      <c r="F75" t="s">
        <v>885</v>
      </c>
      <c r="G75" t="s">
        <v>898</v>
      </c>
      <c r="H75" t="s">
        <v>898</v>
      </c>
      <c r="I75" s="1"/>
      <c r="J75" s="1" t="s">
        <v>862</v>
      </c>
      <c r="K75" s="1" t="s">
        <v>898</v>
      </c>
      <c r="L75" s="1" t="s">
        <v>913</v>
      </c>
      <c r="M75" s="1"/>
      <c r="N75" s="1" t="s">
        <v>865</v>
      </c>
      <c r="O75" s="1" t="s">
        <v>898</v>
      </c>
      <c r="P75" s="1" t="s">
        <v>913</v>
      </c>
      <c r="Q75" s="1"/>
      <c r="R75" s="1"/>
      <c r="S75" s="1"/>
      <c r="T75" s="1"/>
      <c r="U75" s="1"/>
      <c r="V75" s="1"/>
      <c r="W75" s="1"/>
      <c r="X75" s="1"/>
      <c r="Y75" s="1"/>
      <c r="Z75" s="1"/>
      <c r="AA75" s="1"/>
      <c r="AB75" s="1"/>
      <c r="AC75" s="1"/>
      <c r="AD75" s="1"/>
      <c r="AE75" s="1"/>
      <c r="AF75" s="1"/>
    </row>
    <row r="76" spans="1:32" x14ac:dyDescent="0.3">
      <c r="A76">
        <v>75</v>
      </c>
      <c r="B76" t="s">
        <v>123</v>
      </c>
      <c r="C76" t="s">
        <v>521</v>
      </c>
      <c r="D76" t="s">
        <v>871</v>
      </c>
      <c r="E76" t="s">
        <v>880</v>
      </c>
      <c r="F76" t="s">
        <v>885</v>
      </c>
      <c r="G76" t="s">
        <v>898</v>
      </c>
      <c r="H76" t="s">
        <v>898</v>
      </c>
      <c r="I76" s="1"/>
      <c r="J76" s="1" t="s">
        <v>862</v>
      </c>
      <c r="K76" s="1" t="s">
        <v>898</v>
      </c>
      <c r="L76" s="1" t="s">
        <v>913</v>
      </c>
      <c r="M76" s="1"/>
      <c r="N76" s="1" t="s">
        <v>865</v>
      </c>
      <c r="O76" s="1" t="s">
        <v>898</v>
      </c>
      <c r="P76" s="1" t="s">
        <v>913</v>
      </c>
      <c r="Q76" s="1"/>
      <c r="R76" s="1"/>
      <c r="S76" s="1"/>
      <c r="T76" s="1"/>
      <c r="U76" s="1"/>
      <c r="V76" s="1"/>
      <c r="W76" s="1"/>
      <c r="X76" s="1"/>
      <c r="Y76" s="1"/>
      <c r="Z76" s="1"/>
      <c r="AA76" s="1"/>
      <c r="AB76" s="1"/>
      <c r="AC76" s="1"/>
      <c r="AD76" s="1"/>
      <c r="AE76" s="1"/>
      <c r="AF76" s="1"/>
    </row>
    <row r="77" spans="1:32" x14ac:dyDescent="0.3">
      <c r="A77">
        <v>76</v>
      </c>
      <c r="B77" t="s">
        <v>124</v>
      </c>
      <c r="C77" t="s">
        <v>522</v>
      </c>
      <c r="D77" t="s">
        <v>871</v>
      </c>
      <c r="E77" t="s">
        <v>880</v>
      </c>
      <c r="F77" t="s">
        <v>885</v>
      </c>
      <c r="G77" t="s">
        <v>898</v>
      </c>
      <c r="H77" t="s">
        <v>898</v>
      </c>
      <c r="I77" s="1"/>
      <c r="J77" s="1" t="s">
        <v>862</v>
      </c>
      <c r="K77" s="1" t="s">
        <v>898</v>
      </c>
      <c r="L77" s="1" t="s">
        <v>913</v>
      </c>
      <c r="M77" s="1"/>
      <c r="N77" s="1" t="s">
        <v>865</v>
      </c>
      <c r="O77" s="1" t="s">
        <v>898</v>
      </c>
      <c r="P77" s="1" t="s">
        <v>913</v>
      </c>
      <c r="Q77" s="1"/>
      <c r="R77" s="1"/>
      <c r="S77" s="1"/>
      <c r="T77" s="1"/>
      <c r="U77" s="1"/>
      <c r="V77" s="1"/>
      <c r="W77" s="1"/>
      <c r="X77" s="1"/>
      <c r="Y77" s="1"/>
      <c r="Z77" s="1"/>
      <c r="AA77" s="1"/>
      <c r="AB77" s="1"/>
      <c r="AC77" s="1"/>
      <c r="AD77" s="1"/>
      <c r="AE77" s="1"/>
      <c r="AF77" s="1"/>
    </row>
    <row r="78" spans="1:32" x14ac:dyDescent="0.3">
      <c r="A78">
        <v>77</v>
      </c>
      <c r="B78" t="s">
        <v>125</v>
      </c>
      <c r="C78" t="s">
        <v>523</v>
      </c>
      <c r="D78" t="s">
        <v>871</v>
      </c>
      <c r="E78" t="s">
        <v>880</v>
      </c>
      <c r="F78" t="s">
        <v>885</v>
      </c>
      <c r="G78" t="s">
        <v>898</v>
      </c>
      <c r="H78" t="s">
        <v>898</v>
      </c>
      <c r="I78" s="1"/>
      <c r="J78" s="1" t="s">
        <v>862</v>
      </c>
      <c r="K78" s="1" t="s">
        <v>898</v>
      </c>
      <c r="L78" s="1" t="s">
        <v>913</v>
      </c>
      <c r="M78" s="1"/>
      <c r="N78" s="1" t="s">
        <v>865</v>
      </c>
      <c r="O78" s="1" t="s">
        <v>886</v>
      </c>
      <c r="P78" s="1" t="s">
        <v>913</v>
      </c>
      <c r="Q78" s="1"/>
      <c r="R78" s="1"/>
      <c r="S78" s="1"/>
      <c r="T78" s="1"/>
      <c r="U78" s="1"/>
      <c r="V78" s="1"/>
      <c r="W78" s="1"/>
      <c r="X78" s="1"/>
      <c r="Y78" s="1"/>
      <c r="Z78" s="1"/>
      <c r="AA78" s="1"/>
      <c r="AB78" s="1"/>
      <c r="AC78" s="1"/>
      <c r="AD78" s="1"/>
      <c r="AE78" s="1"/>
      <c r="AF78" s="1"/>
    </row>
    <row r="79" spans="1:32" x14ac:dyDescent="0.3">
      <c r="A79">
        <v>78</v>
      </c>
      <c r="B79" t="s">
        <v>126</v>
      </c>
      <c r="C79" t="s">
        <v>524</v>
      </c>
      <c r="D79" t="s">
        <v>871</v>
      </c>
      <c r="E79" t="s">
        <v>880</v>
      </c>
      <c r="F79" t="s">
        <v>885</v>
      </c>
      <c r="G79" t="s">
        <v>898</v>
      </c>
      <c r="H79" t="s">
        <v>898</v>
      </c>
      <c r="I79" s="1"/>
      <c r="J79" s="1" t="s">
        <v>862</v>
      </c>
      <c r="K79" s="1" t="s">
        <v>898</v>
      </c>
      <c r="L79" s="1" t="s">
        <v>913</v>
      </c>
      <c r="M79" s="1"/>
      <c r="N79" s="1" t="s">
        <v>865</v>
      </c>
      <c r="O79" s="1" t="s">
        <v>898</v>
      </c>
      <c r="P79" s="1" t="s">
        <v>913</v>
      </c>
      <c r="Q79" s="1"/>
      <c r="R79" s="1"/>
      <c r="S79" s="1"/>
      <c r="T79" s="1"/>
      <c r="U79" s="1"/>
      <c r="V79" s="1"/>
      <c r="W79" s="1"/>
      <c r="X79" s="1"/>
      <c r="Y79" s="1"/>
      <c r="Z79" s="1"/>
      <c r="AA79" s="1"/>
      <c r="AB79" s="1"/>
      <c r="AC79" s="1"/>
      <c r="AD79" s="1"/>
      <c r="AE79" s="1"/>
      <c r="AF79" s="1"/>
    </row>
    <row r="80" spans="1:32" x14ac:dyDescent="0.3">
      <c r="A80">
        <v>79</v>
      </c>
      <c r="B80" t="s">
        <v>127</v>
      </c>
      <c r="C80" t="s">
        <v>525</v>
      </c>
      <c r="D80" t="s">
        <v>871</v>
      </c>
      <c r="E80" t="s">
        <v>880</v>
      </c>
      <c r="F80" t="s">
        <v>885</v>
      </c>
      <c r="G80" t="s">
        <v>898</v>
      </c>
      <c r="H80" t="s">
        <v>898</v>
      </c>
      <c r="I80" s="1"/>
      <c r="J80" s="1" t="s">
        <v>862</v>
      </c>
      <c r="K80" s="1" t="s">
        <v>898</v>
      </c>
      <c r="L80" s="1" t="s">
        <v>913</v>
      </c>
      <c r="M80" s="1"/>
      <c r="N80" s="1" t="s">
        <v>865</v>
      </c>
      <c r="O80" s="1" t="s">
        <v>898</v>
      </c>
      <c r="P80" s="1" t="s">
        <v>913</v>
      </c>
      <c r="Q80" s="1"/>
      <c r="R80" s="1"/>
      <c r="S80" s="1"/>
      <c r="T80" s="1"/>
      <c r="U80" s="1"/>
      <c r="V80" s="1"/>
      <c r="W80" s="1"/>
      <c r="X80" s="1"/>
      <c r="Y80" s="1"/>
      <c r="Z80" s="1"/>
      <c r="AA80" s="1"/>
      <c r="AB80" s="1"/>
      <c r="AC80" s="1"/>
      <c r="AD80" s="1"/>
      <c r="AE80" s="1"/>
      <c r="AF80" s="1"/>
    </row>
    <row r="81" spans="1:16" x14ac:dyDescent="0.3">
      <c r="A81">
        <v>80</v>
      </c>
      <c r="B81" t="s">
        <v>32</v>
      </c>
      <c r="C81" t="s">
        <v>526</v>
      </c>
      <c r="D81" t="s">
        <v>871</v>
      </c>
      <c r="E81" t="s">
        <v>880</v>
      </c>
      <c r="F81" t="s">
        <v>885</v>
      </c>
      <c r="G81" t="s">
        <v>898</v>
      </c>
      <c r="H81" t="s">
        <v>898</v>
      </c>
      <c r="J81" t="s">
        <v>862</v>
      </c>
      <c r="K81" t="s">
        <v>898</v>
      </c>
      <c r="L81" t="s">
        <v>913</v>
      </c>
      <c r="N81" t="s">
        <v>865</v>
      </c>
      <c r="O81" t="s">
        <v>898</v>
      </c>
      <c r="P81" t="s">
        <v>913</v>
      </c>
    </row>
    <row r="82" spans="1:16" x14ac:dyDescent="0.3">
      <c r="A82">
        <v>81</v>
      </c>
      <c r="B82" t="s">
        <v>128</v>
      </c>
      <c r="C82" t="s">
        <v>527</v>
      </c>
      <c r="D82" t="s">
        <v>871</v>
      </c>
      <c r="E82" t="s">
        <v>880</v>
      </c>
      <c r="F82" t="s">
        <v>885</v>
      </c>
      <c r="G82" t="s">
        <v>898</v>
      </c>
      <c r="H82" t="s">
        <v>898</v>
      </c>
      <c r="J82" t="s">
        <v>862</v>
      </c>
      <c r="K82" t="s">
        <v>898</v>
      </c>
      <c r="L82" t="s">
        <v>913</v>
      </c>
      <c r="N82" t="s">
        <v>865</v>
      </c>
      <c r="O82" t="s">
        <v>898</v>
      </c>
      <c r="P82" t="s">
        <v>913</v>
      </c>
    </row>
    <row r="83" spans="1:16" x14ac:dyDescent="0.3">
      <c r="A83">
        <v>82</v>
      </c>
      <c r="B83" t="s">
        <v>129</v>
      </c>
      <c r="C83" t="s">
        <v>528</v>
      </c>
      <c r="D83" t="s">
        <v>871</v>
      </c>
      <c r="E83" t="s">
        <v>880</v>
      </c>
      <c r="F83" t="s">
        <v>885</v>
      </c>
      <c r="G83" t="s">
        <v>898</v>
      </c>
      <c r="H83" t="s">
        <v>898</v>
      </c>
      <c r="J83" t="s">
        <v>862</v>
      </c>
      <c r="K83" t="s">
        <v>898</v>
      </c>
      <c r="L83" t="s">
        <v>913</v>
      </c>
      <c r="N83" t="s">
        <v>865</v>
      </c>
      <c r="O83" t="s">
        <v>898</v>
      </c>
      <c r="P83" t="s">
        <v>913</v>
      </c>
    </row>
    <row r="84" spans="1:16" x14ac:dyDescent="0.3">
      <c r="A84">
        <v>83</v>
      </c>
      <c r="B84" t="s">
        <v>130</v>
      </c>
      <c r="C84" t="s">
        <v>529</v>
      </c>
      <c r="D84" t="s">
        <v>871</v>
      </c>
      <c r="E84" t="s">
        <v>880</v>
      </c>
      <c r="F84" t="s">
        <v>885</v>
      </c>
      <c r="G84" t="s">
        <v>898</v>
      </c>
      <c r="H84" t="s">
        <v>898</v>
      </c>
      <c r="J84" t="s">
        <v>862</v>
      </c>
      <c r="K84" t="s">
        <v>898</v>
      </c>
      <c r="L84" t="s">
        <v>913</v>
      </c>
      <c r="N84" t="s">
        <v>865</v>
      </c>
      <c r="O84" t="s">
        <v>898</v>
      </c>
      <c r="P84" t="s">
        <v>913</v>
      </c>
    </row>
    <row r="85" spans="1:16" x14ac:dyDescent="0.3">
      <c r="A85">
        <v>84</v>
      </c>
      <c r="B85" t="s">
        <v>131</v>
      </c>
      <c r="C85" t="s">
        <v>530</v>
      </c>
      <c r="D85" t="s">
        <v>871</v>
      </c>
      <c r="E85" t="s">
        <v>880</v>
      </c>
      <c r="F85" t="s">
        <v>885</v>
      </c>
      <c r="G85" t="s">
        <v>898</v>
      </c>
      <c r="H85" t="s">
        <v>898</v>
      </c>
      <c r="J85" t="s">
        <v>862</v>
      </c>
      <c r="K85" t="s">
        <v>898</v>
      </c>
      <c r="L85" t="s">
        <v>913</v>
      </c>
      <c r="N85" t="s">
        <v>865</v>
      </c>
      <c r="O85" t="s">
        <v>898</v>
      </c>
      <c r="P85" t="s">
        <v>913</v>
      </c>
    </row>
    <row r="86" spans="1:16" x14ac:dyDescent="0.3">
      <c r="A86">
        <v>85</v>
      </c>
      <c r="B86" t="s">
        <v>132</v>
      </c>
      <c r="C86" t="s">
        <v>531</v>
      </c>
      <c r="D86" t="s">
        <v>871</v>
      </c>
      <c r="E86" t="s">
        <v>880</v>
      </c>
      <c r="F86" t="s">
        <v>885</v>
      </c>
      <c r="G86" t="s">
        <v>898</v>
      </c>
      <c r="H86" t="s">
        <v>898</v>
      </c>
      <c r="J86" t="s">
        <v>862</v>
      </c>
      <c r="K86" t="s">
        <v>898</v>
      </c>
      <c r="L86" t="s">
        <v>913</v>
      </c>
      <c r="N86" t="s">
        <v>865</v>
      </c>
      <c r="O86" t="s">
        <v>886</v>
      </c>
      <c r="P86" t="s">
        <v>913</v>
      </c>
    </row>
    <row r="87" spans="1:16" x14ac:dyDescent="0.3">
      <c r="A87">
        <v>86</v>
      </c>
      <c r="B87" t="s">
        <v>133</v>
      </c>
      <c r="C87" t="s">
        <v>532</v>
      </c>
      <c r="D87" t="s">
        <v>871</v>
      </c>
      <c r="E87" t="s">
        <v>880</v>
      </c>
      <c r="F87" t="s">
        <v>885</v>
      </c>
      <c r="G87" t="s">
        <v>898</v>
      </c>
      <c r="H87" t="s">
        <v>898</v>
      </c>
      <c r="J87" t="s">
        <v>853</v>
      </c>
      <c r="K87" t="s">
        <v>887</v>
      </c>
      <c r="L87" t="s">
        <v>913</v>
      </c>
      <c r="N87" t="s">
        <v>865</v>
      </c>
      <c r="O87" t="s">
        <v>898</v>
      </c>
      <c r="P87" t="s">
        <v>913</v>
      </c>
    </row>
    <row r="88" spans="1:16" x14ac:dyDescent="0.3">
      <c r="A88">
        <v>87</v>
      </c>
      <c r="B88" t="s">
        <v>134</v>
      </c>
      <c r="C88" t="s">
        <v>533</v>
      </c>
      <c r="D88" t="s">
        <v>871</v>
      </c>
      <c r="E88" t="s">
        <v>880</v>
      </c>
      <c r="F88" t="s">
        <v>885</v>
      </c>
      <c r="G88" t="s">
        <v>898</v>
      </c>
      <c r="H88" t="s">
        <v>898</v>
      </c>
      <c r="J88" t="s">
        <v>862</v>
      </c>
      <c r="K88" t="s">
        <v>898</v>
      </c>
      <c r="L88" t="s">
        <v>913</v>
      </c>
    </row>
    <row r="89" spans="1:16" x14ac:dyDescent="0.3">
      <c r="A89">
        <v>88</v>
      </c>
      <c r="B89" t="s">
        <v>135</v>
      </c>
      <c r="C89" t="s">
        <v>534</v>
      </c>
      <c r="D89" t="s">
        <v>871</v>
      </c>
      <c r="E89" t="s">
        <v>880</v>
      </c>
      <c r="F89" t="s">
        <v>885</v>
      </c>
      <c r="G89" t="s">
        <v>898</v>
      </c>
      <c r="H89" t="s">
        <v>898</v>
      </c>
      <c r="J89" t="s">
        <v>865</v>
      </c>
      <c r="K89" t="s">
        <v>898</v>
      </c>
      <c r="L89" t="s">
        <v>913</v>
      </c>
    </row>
    <row r="90" spans="1:16" x14ac:dyDescent="0.3">
      <c r="A90">
        <v>89</v>
      </c>
      <c r="B90" t="s">
        <v>136</v>
      </c>
      <c r="C90" t="s">
        <v>535</v>
      </c>
      <c r="D90" t="s">
        <v>871</v>
      </c>
      <c r="E90" t="s">
        <v>880</v>
      </c>
      <c r="F90" t="s">
        <v>885</v>
      </c>
      <c r="G90" t="s">
        <v>898</v>
      </c>
      <c r="H90" t="s">
        <v>898</v>
      </c>
      <c r="J90" t="s">
        <v>862</v>
      </c>
      <c r="K90" t="s">
        <v>898</v>
      </c>
      <c r="L90" t="s">
        <v>913</v>
      </c>
      <c r="N90" t="s">
        <v>865</v>
      </c>
      <c r="O90" t="s">
        <v>898</v>
      </c>
      <c r="P90" t="s">
        <v>913</v>
      </c>
    </row>
    <row r="91" spans="1:16" x14ac:dyDescent="0.3">
      <c r="A91">
        <v>90</v>
      </c>
      <c r="B91" t="s">
        <v>137</v>
      </c>
      <c r="C91" t="s">
        <v>536</v>
      </c>
      <c r="D91" t="s">
        <v>871</v>
      </c>
      <c r="E91" t="s">
        <v>880</v>
      </c>
      <c r="F91" t="s">
        <v>885</v>
      </c>
      <c r="G91" t="s">
        <v>898</v>
      </c>
      <c r="H91" t="s">
        <v>898</v>
      </c>
      <c r="J91" t="s">
        <v>862</v>
      </c>
      <c r="K91" t="s">
        <v>898</v>
      </c>
      <c r="L91" t="s">
        <v>913</v>
      </c>
    </row>
    <row r="92" spans="1:16" x14ac:dyDescent="0.3">
      <c r="A92">
        <v>91</v>
      </c>
      <c r="B92" t="s">
        <v>138</v>
      </c>
      <c r="C92" t="s">
        <v>537</v>
      </c>
      <c r="D92" t="s">
        <v>871</v>
      </c>
      <c r="E92" t="s">
        <v>880</v>
      </c>
      <c r="F92" t="s">
        <v>885</v>
      </c>
      <c r="G92" t="s">
        <v>898</v>
      </c>
      <c r="H92" t="s">
        <v>898</v>
      </c>
      <c r="J92" t="s">
        <v>865</v>
      </c>
      <c r="K92" t="s">
        <v>898</v>
      </c>
      <c r="L92" t="s">
        <v>913</v>
      </c>
    </row>
    <row r="93" spans="1:16" x14ac:dyDescent="0.3">
      <c r="A93">
        <v>92</v>
      </c>
      <c r="B93" t="s">
        <v>139</v>
      </c>
      <c r="C93" t="s">
        <v>538</v>
      </c>
      <c r="D93" t="s">
        <v>871</v>
      </c>
      <c r="E93" t="s">
        <v>880</v>
      </c>
      <c r="F93" t="s">
        <v>885</v>
      </c>
      <c r="G93" t="s">
        <v>898</v>
      </c>
      <c r="H93" t="s">
        <v>898</v>
      </c>
      <c r="J93" t="s">
        <v>862</v>
      </c>
      <c r="K93" t="s">
        <v>898</v>
      </c>
      <c r="L93" t="s">
        <v>913</v>
      </c>
    </row>
    <row r="94" spans="1:16" x14ac:dyDescent="0.3">
      <c r="A94">
        <v>93</v>
      </c>
      <c r="B94" t="s">
        <v>140</v>
      </c>
      <c r="C94" t="s">
        <v>539</v>
      </c>
      <c r="D94" t="s">
        <v>871</v>
      </c>
      <c r="E94" t="s">
        <v>880</v>
      </c>
      <c r="F94" t="s">
        <v>885</v>
      </c>
      <c r="G94" t="s">
        <v>898</v>
      </c>
      <c r="H94" t="s">
        <v>898</v>
      </c>
      <c r="J94" t="s">
        <v>865</v>
      </c>
      <c r="K94" t="s">
        <v>898</v>
      </c>
      <c r="L94" t="s">
        <v>913</v>
      </c>
    </row>
    <row r="95" spans="1:16" x14ac:dyDescent="0.3">
      <c r="A95">
        <v>94</v>
      </c>
      <c r="B95" t="s">
        <v>141</v>
      </c>
      <c r="C95" t="s">
        <v>540</v>
      </c>
      <c r="D95" t="s">
        <v>871</v>
      </c>
      <c r="E95" t="s">
        <v>880</v>
      </c>
      <c r="F95" t="s">
        <v>885</v>
      </c>
      <c r="G95" t="s">
        <v>898</v>
      </c>
      <c r="H95" t="s">
        <v>898</v>
      </c>
      <c r="J95" t="s">
        <v>862</v>
      </c>
      <c r="K95" t="s">
        <v>886</v>
      </c>
      <c r="L95" t="s">
        <v>913</v>
      </c>
    </row>
    <row r="96" spans="1:16" x14ac:dyDescent="0.3">
      <c r="A96">
        <v>95</v>
      </c>
      <c r="B96" t="s">
        <v>142</v>
      </c>
      <c r="C96" t="s">
        <v>541</v>
      </c>
      <c r="D96" t="s">
        <v>871</v>
      </c>
      <c r="E96" t="s">
        <v>880</v>
      </c>
      <c r="F96" t="s">
        <v>885</v>
      </c>
      <c r="G96" t="s">
        <v>898</v>
      </c>
      <c r="H96" t="s">
        <v>898</v>
      </c>
      <c r="J96" t="s">
        <v>865</v>
      </c>
      <c r="K96" t="s">
        <v>898</v>
      </c>
      <c r="L96" t="s">
        <v>913</v>
      </c>
    </row>
    <row r="97" spans="1:28" x14ac:dyDescent="0.3">
      <c r="A97">
        <v>96</v>
      </c>
      <c r="B97" t="s">
        <v>143</v>
      </c>
      <c r="C97" t="s">
        <v>542</v>
      </c>
      <c r="D97" t="s">
        <v>871</v>
      </c>
      <c r="E97" t="s">
        <v>880</v>
      </c>
      <c r="F97" t="s">
        <v>885</v>
      </c>
      <c r="G97" t="s">
        <v>898</v>
      </c>
      <c r="H97" t="s">
        <v>898</v>
      </c>
      <c r="J97" t="s">
        <v>862</v>
      </c>
      <c r="K97" t="s">
        <v>886</v>
      </c>
      <c r="L97" t="s">
        <v>913</v>
      </c>
      <c r="N97" t="s">
        <v>865</v>
      </c>
      <c r="O97" t="s">
        <v>898</v>
      </c>
      <c r="P97" t="s">
        <v>913</v>
      </c>
    </row>
    <row r="98" spans="1:28" x14ac:dyDescent="0.3">
      <c r="A98">
        <v>97</v>
      </c>
      <c r="B98" t="s">
        <v>144</v>
      </c>
      <c r="C98" t="s">
        <v>543</v>
      </c>
      <c r="D98" t="s">
        <v>851</v>
      </c>
      <c r="E98" t="s">
        <v>14</v>
      </c>
      <c r="F98" t="s">
        <v>14</v>
      </c>
      <c r="G98" t="s">
        <v>898</v>
      </c>
      <c r="H98" t="s">
        <v>898</v>
      </c>
      <c r="J98" t="s">
        <v>863</v>
      </c>
      <c r="K98" t="s">
        <v>898</v>
      </c>
      <c r="L98" t="s">
        <v>913</v>
      </c>
    </row>
    <row r="99" spans="1:28" x14ac:dyDescent="0.3">
      <c r="A99">
        <v>98</v>
      </c>
      <c r="B99" t="s">
        <v>145</v>
      </c>
      <c r="C99" t="s">
        <v>544</v>
      </c>
      <c r="D99" t="s">
        <v>851</v>
      </c>
      <c r="E99" t="s">
        <v>14</v>
      </c>
      <c r="F99" t="s">
        <v>14</v>
      </c>
      <c r="G99" t="s">
        <v>898</v>
      </c>
      <c r="H99" t="s">
        <v>898</v>
      </c>
      <c r="J99" t="s">
        <v>45</v>
      </c>
      <c r="K99" t="s">
        <v>898</v>
      </c>
      <c r="L99" t="s">
        <v>913</v>
      </c>
      <c r="N99" t="s">
        <v>862</v>
      </c>
      <c r="O99" t="s">
        <v>898</v>
      </c>
      <c r="P99" t="s">
        <v>913</v>
      </c>
      <c r="R99" t="s">
        <v>859</v>
      </c>
      <c r="S99" t="s">
        <v>898</v>
      </c>
      <c r="T99" t="s">
        <v>913</v>
      </c>
    </row>
    <row r="100" spans="1:28" x14ac:dyDescent="0.3">
      <c r="A100">
        <v>99</v>
      </c>
      <c r="B100" t="s">
        <v>146</v>
      </c>
      <c r="C100" t="s">
        <v>545</v>
      </c>
      <c r="D100" t="s">
        <v>851</v>
      </c>
      <c r="E100" t="s">
        <v>14</v>
      </c>
      <c r="F100" t="s">
        <v>14</v>
      </c>
      <c r="G100" t="s">
        <v>898</v>
      </c>
      <c r="H100" t="s">
        <v>898</v>
      </c>
      <c r="J100" t="s">
        <v>865</v>
      </c>
      <c r="K100" t="s">
        <v>898</v>
      </c>
      <c r="L100" t="s">
        <v>913</v>
      </c>
    </row>
    <row r="101" spans="1:28" x14ac:dyDescent="0.3">
      <c r="A101">
        <v>100</v>
      </c>
      <c r="B101" t="s">
        <v>147</v>
      </c>
      <c r="C101" t="s">
        <v>546</v>
      </c>
      <c r="D101" t="s">
        <v>851</v>
      </c>
      <c r="E101" t="s">
        <v>14</v>
      </c>
      <c r="F101" t="s">
        <v>14</v>
      </c>
      <c r="G101" t="s">
        <v>898</v>
      </c>
      <c r="H101" t="s">
        <v>898</v>
      </c>
      <c r="J101" t="s">
        <v>859</v>
      </c>
      <c r="K101" t="s">
        <v>898</v>
      </c>
      <c r="L101" t="s">
        <v>913</v>
      </c>
    </row>
    <row r="102" spans="1:28" x14ac:dyDescent="0.3">
      <c r="A102">
        <v>101</v>
      </c>
      <c r="B102" t="s">
        <v>148</v>
      </c>
      <c r="C102" t="s">
        <v>547</v>
      </c>
      <c r="D102" t="s">
        <v>851</v>
      </c>
      <c r="E102" t="s">
        <v>14</v>
      </c>
      <c r="F102" t="s">
        <v>14</v>
      </c>
      <c r="G102" t="s">
        <v>898</v>
      </c>
      <c r="H102" t="s">
        <v>898</v>
      </c>
      <c r="J102" t="s">
        <v>863</v>
      </c>
      <c r="K102" t="s">
        <v>888</v>
      </c>
      <c r="L102" t="s">
        <v>866</v>
      </c>
    </row>
    <row r="103" spans="1:28" x14ac:dyDescent="0.3">
      <c r="A103">
        <v>102</v>
      </c>
      <c r="B103" t="s">
        <v>149</v>
      </c>
      <c r="C103" t="s">
        <v>548</v>
      </c>
      <c r="D103" t="s">
        <v>851</v>
      </c>
      <c r="E103" t="s">
        <v>14</v>
      </c>
      <c r="F103" t="s">
        <v>14</v>
      </c>
      <c r="G103" t="s">
        <v>898</v>
      </c>
      <c r="H103" t="s">
        <v>898</v>
      </c>
      <c r="J103" t="s">
        <v>861</v>
      </c>
      <c r="K103" t="s">
        <v>858</v>
      </c>
      <c r="L103" t="s">
        <v>913</v>
      </c>
      <c r="N103" t="s">
        <v>863</v>
      </c>
      <c r="O103" t="s">
        <v>890</v>
      </c>
      <c r="P103" t="s">
        <v>913</v>
      </c>
      <c r="R103" t="s">
        <v>865</v>
      </c>
      <c r="S103" t="s">
        <v>890</v>
      </c>
      <c r="T103" t="s">
        <v>913</v>
      </c>
      <c r="V103" t="s">
        <v>862</v>
      </c>
      <c r="W103" t="s">
        <v>890</v>
      </c>
      <c r="X103" t="s">
        <v>913</v>
      </c>
      <c r="Z103" t="s">
        <v>859</v>
      </c>
      <c r="AA103" t="s">
        <v>890</v>
      </c>
      <c r="AB103" t="s">
        <v>913</v>
      </c>
    </row>
    <row r="104" spans="1:28" x14ac:dyDescent="0.3">
      <c r="A104">
        <v>103</v>
      </c>
      <c r="B104" t="s">
        <v>150</v>
      </c>
      <c r="C104" t="s">
        <v>549</v>
      </c>
      <c r="D104" t="s">
        <v>851</v>
      </c>
      <c r="E104" t="s">
        <v>14</v>
      </c>
      <c r="F104" t="s">
        <v>14</v>
      </c>
      <c r="G104" t="s">
        <v>898</v>
      </c>
      <c r="H104" t="s">
        <v>898</v>
      </c>
      <c r="J104" t="s">
        <v>861</v>
      </c>
      <c r="K104" t="s">
        <v>898</v>
      </c>
      <c r="L104" t="s">
        <v>866</v>
      </c>
    </row>
    <row r="105" spans="1:28" x14ac:dyDescent="0.3">
      <c r="A105">
        <v>104</v>
      </c>
      <c r="B105" t="s">
        <v>151</v>
      </c>
      <c r="C105" t="s">
        <v>550</v>
      </c>
      <c r="D105" t="s">
        <v>851</v>
      </c>
      <c r="E105" t="s">
        <v>14</v>
      </c>
      <c r="F105" t="s">
        <v>14</v>
      </c>
      <c r="G105" t="s">
        <v>898</v>
      </c>
      <c r="H105" t="s">
        <v>889</v>
      </c>
      <c r="J105" t="s">
        <v>862</v>
      </c>
      <c r="K105" t="s">
        <v>890</v>
      </c>
      <c r="L105" t="s">
        <v>866</v>
      </c>
      <c r="N105" t="s">
        <v>863</v>
      </c>
      <c r="O105" t="s">
        <v>890</v>
      </c>
      <c r="P105" t="s">
        <v>866</v>
      </c>
    </row>
    <row r="106" spans="1:28" x14ac:dyDescent="0.3">
      <c r="A106">
        <v>105</v>
      </c>
      <c r="B106" t="s">
        <v>152</v>
      </c>
      <c r="C106" t="s">
        <v>551</v>
      </c>
      <c r="D106" t="s">
        <v>851</v>
      </c>
      <c r="E106" t="s">
        <v>14</v>
      </c>
      <c r="F106" t="s">
        <v>14</v>
      </c>
      <c r="G106" t="s">
        <v>898</v>
      </c>
      <c r="H106" t="s">
        <v>898</v>
      </c>
      <c r="J106" t="s">
        <v>865</v>
      </c>
      <c r="K106" t="s">
        <v>898</v>
      </c>
      <c r="L106" t="s">
        <v>866</v>
      </c>
      <c r="N106" t="s">
        <v>859</v>
      </c>
      <c r="O106" t="s">
        <v>898</v>
      </c>
      <c r="P106" t="s">
        <v>866</v>
      </c>
    </row>
    <row r="107" spans="1:28" x14ac:dyDescent="0.3">
      <c r="A107">
        <v>106</v>
      </c>
      <c r="B107" t="s">
        <v>153</v>
      </c>
      <c r="C107" t="s">
        <v>552</v>
      </c>
      <c r="D107" t="s">
        <v>851</v>
      </c>
      <c r="E107" t="s">
        <v>14</v>
      </c>
      <c r="F107" t="s">
        <v>14</v>
      </c>
      <c r="G107" t="s">
        <v>898</v>
      </c>
      <c r="H107" t="s">
        <v>889</v>
      </c>
      <c r="J107" t="s">
        <v>862</v>
      </c>
      <c r="K107" t="s">
        <v>898</v>
      </c>
      <c r="L107" t="s">
        <v>866</v>
      </c>
      <c r="N107" t="s">
        <v>863</v>
      </c>
      <c r="O107" t="s">
        <v>898</v>
      </c>
      <c r="P107" t="s">
        <v>866</v>
      </c>
    </row>
    <row r="108" spans="1:28" x14ac:dyDescent="0.3">
      <c r="A108">
        <v>107</v>
      </c>
      <c r="B108" t="s">
        <v>154</v>
      </c>
      <c r="C108" t="s">
        <v>553</v>
      </c>
      <c r="D108" t="s">
        <v>851</v>
      </c>
      <c r="E108" t="s">
        <v>14</v>
      </c>
      <c r="F108" t="s">
        <v>14</v>
      </c>
      <c r="G108" t="s">
        <v>898</v>
      </c>
      <c r="H108" t="s">
        <v>898</v>
      </c>
      <c r="J108" t="s">
        <v>861</v>
      </c>
      <c r="K108" t="s">
        <v>858</v>
      </c>
      <c r="L108" t="s">
        <v>866</v>
      </c>
    </row>
    <row r="109" spans="1:28" x14ac:dyDescent="0.3">
      <c r="A109">
        <v>108</v>
      </c>
      <c r="B109" t="s">
        <v>155</v>
      </c>
      <c r="C109" t="s">
        <v>554</v>
      </c>
      <c r="D109" t="s">
        <v>851</v>
      </c>
      <c r="E109" t="s">
        <v>14</v>
      </c>
      <c r="F109" t="s">
        <v>14</v>
      </c>
      <c r="G109" t="s">
        <v>898</v>
      </c>
      <c r="H109" t="s">
        <v>889</v>
      </c>
      <c r="I109" s="1"/>
      <c r="J109" s="1" t="s">
        <v>863</v>
      </c>
      <c r="K109" t="s">
        <v>890</v>
      </c>
      <c r="L109" s="1" t="s">
        <v>913</v>
      </c>
      <c r="M109" s="1"/>
      <c r="N109" s="1" t="s">
        <v>865</v>
      </c>
      <c r="O109" t="s">
        <v>890</v>
      </c>
      <c r="P109" s="1" t="s">
        <v>913</v>
      </c>
      <c r="Q109" s="1"/>
      <c r="R109" s="1" t="s">
        <v>862</v>
      </c>
      <c r="S109" t="s">
        <v>890</v>
      </c>
      <c r="T109" s="1" t="s">
        <v>913</v>
      </c>
      <c r="U109" s="1"/>
      <c r="V109" s="1" t="s">
        <v>859</v>
      </c>
      <c r="W109" t="s">
        <v>890</v>
      </c>
      <c r="X109" s="1" t="s">
        <v>913</v>
      </c>
    </row>
    <row r="110" spans="1:28" x14ac:dyDescent="0.3">
      <c r="A110">
        <v>109</v>
      </c>
      <c r="B110" t="s">
        <v>156</v>
      </c>
      <c r="C110" t="s">
        <v>555</v>
      </c>
      <c r="D110" t="s">
        <v>851</v>
      </c>
      <c r="E110" t="s">
        <v>14</v>
      </c>
      <c r="F110" t="s">
        <v>14</v>
      </c>
      <c r="G110" t="s">
        <v>898</v>
      </c>
      <c r="H110" t="s">
        <v>889</v>
      </c>
      <c r="J110" t="s">
        <v>865</v>
      </c>
      <c r="K110" t="s">
        <v>898</v>
      </c>
      <c r="L110" t="s">
        <v>913</v>
      </c>
    </row>
    <row r="111" spans="1:28" x14ac:dyDescent="0.3">
      <c r="A111">
        <v>110</v>
      </c>
      <c r="B111" t="s">
        <v>157</v>
      </c>
      <c r="C111" t="s">
        <v>556</v>
      </c>
      <c r="D111" t="s">
        <v>851</v>
      </c>
      <c r="E111" t="s">
        <v>14</v>
      </c>
      <c r="F111" t="s">
        <v>14</v>
      </c>
      <c r="G111" t="s">
        <v>898</v>
      </c>
      <c r="H111" t="s">
        <v>889</v>
      </c>
      <c r="J111" t="s">
        <v>856</v>
      </c>
      <c r="K111" t="s">
        <v>858</v>
      </c>
      <c r="L111" t="s">
        <v>913</v>
      </c>
      <c r="N111" t="s">
        <v>863</v>
      </c>
      <c r="O111" t="s">
        <v>915</v>
      </c>
      <c r="P111" t="s">
        <v>913</v>
      </c>
      <c r="R111" t="s">
        <v>865</v>
      </c>
      <c r="S111" t="s">
        <v>915</v>
      </c>
      <c r="T111" t="s">
        <v>913</v>
      </c>
      <c r="V111" t="s">
        <v>862</v>
      </c>
      <c r="W111" t="s">
        <v>915</v>
      </c>
      <c r="X111" t="s">
        <v>913</v>
      </c>
      <c r="Z111" t="s">
        <v>859</v>
      </c>
      <c r="AA111" t="s">
        <v>915</v>
      </c>
      <c r="AB111" t="s">
        <v>913</v>
      </c>
    </row>
    <row r="112" spans="1:28" x14ac:dyDescent="0.3">
      <c r="A112">
        <v>111</v>
      </c>
      <c r="B112" t="s">
        <v>158</v>
      </c>
      <c r="C112" t="s">
        <v>557</v>
      </c>
      <c r="D112" t="s">
        <v>851</v>
      </c>
      <c r="E112" t="s">
        <v>14</v>
      </c>
      <c r="F112" t="s">
        <v>14</v>
      </c>
      <c r="G112" t="s">
        <v>898</v>
      </c>
      <c r="H112" t="s">
        <v>898</v>
      </c>
      <c r="J112" t="s">
        <v>856</v>
      </c>
      <c r="K112" t="s">
        <v>864</v>
      </c>
      <c r="L112" t="s">
        <v>913</v>
      </c>
      <c r="N112" t="s">
        <v>859</v>
      </c>
      <c r="O112" t="s">
        <v>898</v>
      </c>
      <c r="P112" t="s">
        <v>868</v>
      </c>
    </row>
    <row r="113" spans="1:32" x14ac:dyDescent="0.3">
      <c r="A113">
        <v>112</v>
      </c>
      <c r="B113" t="s">
        <v>159</v>
      </c>
      <c r="C113" t="s">
        <v>558</v>
      </c>
      <c r="D113" t="s">
        <v>851</v>
      </c>
      <c r="E113" t="s">
        <v>14</v>
      </c>
      <c r="F113" t="s">
        <v>14</v>
      </c>
      <c r="G113" t="s">
        <v>898</v>
      </c>
      <c r="H113" t="s">
        <v>898</v>
      </c>
      <c r="J113" t="s">
        <v>865</v>
      </c>
      <c r="K113" t="s">
        <v>898</v>
      </c>
      <c r="L113" t="s">
        <v>913</v>
      </c>
    </row>
    <row r="114" spans="1:32" x14ac:dyDescent="0.3">
      <c r="A114">
        <v>113</v>
      </c>
      <c r="B114" t="s">
        <v>160</v>
      </c>
      <c r="C114" t="s">
        <v>559</v>
      </c>
      <c r="D114" t="s">
        <v>851</v>
      </c>
      <c r="E114" t="s">
        <v>14</v>
      </c>
      <c r="F114" t="s">
        <v>14</v>
      </c>
      <c r="G114" t="s">
        <v>898</v>
      </c>
      <c r="H114" t="s">
        <v>898</v>
      </c>
      <c r="J114" t="s">
        <v>856</v>
      </c>
      <c r="K114" t="s">
        <v>898</v>
      </c>
      <c r="L114" t="s">
        <v>913</v>
      </c>
    </row>
    <row r="115" spans="1:32" x14ac:dyDescent="0.3">
      <c r="A115">
        <v>114</v>
      </c>
      <c r="B115" t="s">
        <v>161</v>
      </c>
      <c r="C115" t="s">
        <v>560</v>
      </c>
      <c r="D115" t="s">
        <v>851</v>
      </c>
      <c r="E115" t="s">
        <v>14</v>
      </c>
      <c r="F115" t="s">
        <v>14</v>
      </c>
      <c r="G115" t="s">
        <v>898</v>
      </c>
      <c r="H115" t="s">
        <v>898</v>
      </c>
      <c r="J115" t="s">
        <v>863</v>
      </c>
      <c r="K115" t="s">
        <v>898</v>
      </c>
      <c r="L115" t="s">
        <v>868</v>
      </c>
    </row>
    <row r="116" spans="1:32" x14ac:dyDescent="0.3">
      <c r="A116">
        <v>115</v>
      </c>
      <c r="B116" t="s">
        <v>162</v>
      </c>
      <c r="C116" t="s">
        <v>561</v>
      </c>
      <c r="D116" t="s">
        <v>851</v>
      </c>
      <c r="E116" t="s">
        <v>14</v>
      </c>
      <c r="F116" t="s">
        <v>14</v>
      </c>
      <c r="G116" t="s">
        <v>898</v>
      </c>
      <c r="H116" t="s">
        <v>898</v>
      </c>
      <c r="J116" t="s">
        <v>859</v>
      </c>
      <c r="K116" t="s">
        <v>898</v>
      </c>
      <c r="L116" t="s">
        <v>913</v>
      </c>
      <c r="N116" t="s">
        <v>856</v>
      </c>
      <c r="O116" t="s">
        <v>898</v>
      </c>
      <c r="P116" t="s">
        <v>913</v>
      </c>
    </row>
    <row r="117" spans="1:32" x14ac:dyDescent="0.3">
      <c r="A117">
        <v>116</v>
      </c>
      <c r="B117" t="s">
        <v>163</v>
      </c>
      <c r="C117" t="s">
        <v>562</v>
      </c>
      <c r="D117" t="s">
        <v>851</v>
      </c>
      <c r="E117" t="s">
        <v>14</v>
      </c>
      <c r="F117" t="s">
        <v>14</v>
      </c>
      <c r="G117" t="s">
        <v>898</v>
      </c>
      <c r="H117" t="s">
        <v>889</v>
      </c>
      <c r="J117" t="s">
        <v>862</v>
      </c>
      <c r="K117" t="s">
        <v>887</v>
      </c>
      <c r="L117" t="s">
        <v>913</v>
      </c>
    </row>
    <row r="118" spans="1:32" x14ac:dyDescent="0.3">
      <c r="A118">
        <v>117</v>
      </c>
      <c r="B118" t="s">
        <v>164</v>
      </c>
      <c r="C118" t="s">
        <v>563</v>
      </c>
      <c r="D118" t="s">
        <v>851</v>
      </c>
      <c r="E118" t="s">
        <v>14</v>
      </c>
      <c r="F118" t="s">
        <v>14</v>
      </c>
      <c r="G118" t="s">
        <v>898</v>
      </c>
      <c r="H118" t="s">
        <v>898</v>
      </c>
      <c r="J118" t="s">
        <v>856</v>
      </c>
      <c r="K118" t="s">
        <v>898</v>
      </c>
      <c r="L118" t="s">
        <v>913</v>
      </c>
    </row>
    <row r="119" spans="1:32" x14ac:dyDescent="0.3">
      <c r="A119">
        <v>118</v>
      </c>
      <c r="B119" t="s">
        <v>165</v>
      </c>
      <c r="C119" t="s">
        <v>564</v>
      </c>
      <c r="D119" t="s">
        <v>851</v>
      </c>
      <c r="E119" t="s">
        <v>14</v>
      </c>
      <c r="F119" t="s">
        <v>14</v>
      </c>
      <c r="G119" t="s">
        <v>898</v>
      </c>
      <c r="H119" t="s">
        <v>898</v>
      </c>
      <c r="J119" t="s">
        <v>865</v>
      </c>
      <c r="K119" t="s">
        <v>898</v>
      </c>
      <c r="L119" t="s">
        <v>913</v>
      </c>
    </row>
    <row r="120" spans="1:32" x14ac:dyDescent="0.3">
      <c r="A120">
        <v>119</v>
      </c>
      <c r="B120" t="s">
        <v>166</v>
      </c>
      <c r="C120" t="s">
        <v>565</v>
      </c>
      <c r="D120" t="s">
        <v>851</v>
      </c>
      <c r="E120" t="s">
        <v>14</v>
      </c>
      <c r="F120" t="s">
        <v>14</v>
      </c>
      <c r="G120" t="s">
        <v>898</v>
      </c>
      <c r="H120" t="s">
        <v>898</v>
      </c>
      <c r="J120" t="s">
        <v>856</v>
      </c>
      <c r="K120" t="s">
        <v>898</v>
      </c>
      <c r="L120" t="s">
        <v>913</v>
      </c>
    </row>
    <row r="121" spans="1:32" x14ac:dyDescent="0.3">
      <c r="A121">
        <v>120</v>
      </c>
      <c r="B121" t="s">
        <v>167</v>
      </c>
      <c r="C121" t="s">
        <v>566</v>
      </c>
      <c r="D121" t="s">
        <v>851</v>
      </c>
      <c r="E121" t="s">
        <v>14</v>
      </c>
      <c r="F121" t="s">
        <v>14</v>
      </c>
      <c r="G121" t="s">
        <v>898</v>
      </c>
      <c r="H121" t="s">
        <v>898</v>
      </c>
      <c r="J121" t="s">
        <v>861</v>
      </c>
      <c r="K121" t="s">
        <v>898</v>
      </c>
      <c r="L121" t="s">
        <v>913</v>
      </c>
    </row>
    <row r="122" spans="1:32" x14ac:dyDescent="0.3">
      <c r="A122">
        <v>121</v>
      </c>
      <c r="B122" t="s">
        <v>168</v>
      </c>
      <c r="C122" t="s">
        <v>567</v>
      </c>
      <c r="D122" t="s">
        <v>851</v>
      </c>
      <c r="E122" t="s">
        <v>14</v>
      </c>
      <c r="F122" t="s">
        <v>14</v>
      </c>
      <c r="G122" t="s">
        <v>898</v>
      </c>
      <c r="H122" t="s">
        <v>898</v>
      </c>
      <c r="J122" t="s">
        <v>856</v>
      </c>
      <c r="K122" t="s">
        <v>890</v>
      </c>
      <c r="L122" t="s">
        <v>913</v>
      </c>
    </row>
    <row r="123" spans="1:32" x14ac:dyDescent="0.3">
      <c r="A123">
        <v>122</v>
      </c>
      <c r="B123" t="s">
        <v>169</v>
      </c>
      <c r="C123" t="s">
        <v>568</v>
      </c>
      <c r="D123" t="s">
        <v>851</v>
      </c>
      <c r="E123" t="s">
        <v>14</v>
      </c>
      <c r="F123" t="s">
        <v>14</v>
      </c>
      <c r="G123" t="s">
        <v>898</v>
      </c>
      <c r="H123" t="s">
        <v>898</v>
      </c>
      <c r="J123" t="s">
        <v>856</v>
      </c>
      <c r="K123" t="s">
        <v>898</v>
      </c>
      <c r="L123" t="s">
        <v>913</v>
      </c>
      <c r="N123" t="s">
        <v>859</v>
      </c>
      <c r="O123" t="s">
        <v>898</v>
      </c>
      <c r="P123" t="s">
        <v>913</v>
      </c>
    </row>
    <row r="124" spans="1:32" x14ac:dyDescent="0.3">
      <c r="A124">
        <v>123</v>
      </c>
      <c r="B124" t="s">
        <v>170</v>
      </c>
      <c r="C124" t="s">
        <v>569</v>
      </c>
      <c r="D124" t="s">
        <v>851</v>
      </c>
      <c r="E124" t="s">
        <v>14</v>
      </c>
      <c r="F124" t="s">
        <v>14</v>
      </c>
      <c r="G124" t="s">
        <v>898</v>
      </c>
      <c r="H124" t="s">
        <v>898</v>
      </c>
      <c r="J124" t="s">
        <v>863</v>
      </c>
      <c r="K124" t="s">
        <v>898</v>
      </c>
      <c r="L124" t="s">
        <v>913</v>
      </c>
    </row>
    <row r="125" spans="1:32" x14ac:dyDescent="0.3">
      <c r="A125">
        <v>124</v>
      </c>
      <c r="B125" t="s">
        <v>33</v>
      </c>
      <c r="C125" t="s">
        <v>570</v>
      </c>
      <c r="D125" t="s">
        <v>851</v>
      </c>
      <c r="E125" t="s">
        <v>14</v>
      </c>
      <c r="F125" t="s">
        <v>14</v>
      </c>
      <c r="G125" t="s">
        <v>898</v>
      </c>
      <c r="H125" t="s">
        <v>898</v>
      </c>
      <c r="J125" t="s">
        <v>856</v>
      </c>
      <c r="K125" t="s">
        <v>898</v>
      </c>
      <c r="L125" t="s">
        <v>913</v>
      </c>
    </row>
    <row r="126" spans="1:32" x14ac:dyDescent="0.3">
      <c r="A126">
        <v>125</v>
      </c>
      <c r="B126" t="s">
        <v>34</v>
      </c>
      <c r="C126" t="s">
        <v>571</v>
      </c>
      <c r="D126" t="s">
        <v>851</v>
      </c>
      <c r="E126" t="s">
        <v>14</v>
      </c>
      <c r="F126" t="s">
        <v>14</v>
      </c>
      <c r="G126" t="s">
        <v>898</v>
      </c>
      <c r="H126" t="s">
        <v>889</v>
      </c>
      <c r="J126" t="s">
        <v>863</v>
      </c>
      <c r="K126" t="s">
        <v>898</v>
      </c>
      <c r="L126" t="s">
        <v>913</v>
      </c>
      <c r="N126" t="s">
        <v>862</v>
      </c>
      <c r="O126" t="s">
        <v>886</v>
      </c>
      <c r="P126" t="s">
        <v>913</v>
      </c>
    </row>
    <row r="127" spans="1:32" x14ac:dyDescent="0.3">
      <c r="A127">
        <v>126</v>
      </c>
      <c r="B127" t="s">
        <v>171</v>
      </c>
      <c r="C127" t="s">
        <v>572</v>
      </c>
      <c r="D127" t="s">
        <v>851</v>
      </c>
      <c r="E127" t="s">
        <v>14</v>
      </c>
      <c r="F127" t="s">
        <v>14</v>
      </c>
      <c r="G127" t="s">
        <v>898</v>
      </c>
      <c r="H127" t="s">
        <v>889</v>
      </c>
      <c r="J127" t="s">
        <v>22</v>
      </c>
      <c r="K127" t="s">
        <v>15</v>
      </c>
      <c r="L127" t="s">
        <v>850</v>
      </c>
      <c r="N127" t="s">
        <v>43</v>
      </c>
      <c r="O127" t="s">
        <v>15</v>
      </c>
      <c r="P127" t="s">
        <v>850</v>
      </c>
      <c r="R127" t="s">
        <v>44</v>
      </c>
      <c r="S127" t="s">
        <v>15</v>
      </c>
      <c r="T127" t="s">
        <v>850</v>
      </c>
      <c r="V127" t="s">
        <v>45</v>
      </c>
      <c r="W127" t="s">
        <v>15</v>
      </c>
      <c r="X127" t="s">
        <v>850</v>
      </c>
      <c r="Z127" t="s">
        <v>46</v>
      </c>
      <c r="AA127" t="s">
        <v>15</v>
      </c>
      <c r="AB127" t="s">
        <v>850</v>
      </c>
      <c r="AD127" t="s">
        <v>47</v>
      </c>
      <c r="AE127" t="s">
        <v>15</v>
      </c>
      <c r="AF127" t="s">
        <v>850</v>
      </c>
    </row>
    <row r="128" spans="1:32" x14ac:dyDescent="0.3">
      <c r="A128">
        <v>127</v>
      </c>
      <c r="B128" t="s">
        <v>172</v>
      </c>
      <c r="C128" t="s">
        <v>573</v>
      </c>
      <c r="D128" t="s">
        <v>851</v>
      </c>
      <c r="E128" t="s">
        <v>14</v>
      </c>
      <c r="F128" t="s">
        <v>14</v>
      </c>
      <c r="G128" t="s">
        <v>898</v>
      </c>
      <c r="H128" t="s">
        <v>898</v>
      </c>
      <c r="J128" t="s">
        <v>859</v>
      </c>
      <c r="K128" t="s">
        <v>898</v>
      </c>
      <c r="L128" t="s">
        <v>913</v>
      </c>
      <c r="N128" t="s">
        <v>856</v>
      </c>
      <c r="O128" t="s">
        <v>898</v>
      </c>
      <c r="P128" t="s">
        <v>913</v>
      </c>
      <c r="R128" t="s">
        <v>861</v>
      </c>
      <c r="S128" t="s">
        <v>898</v>
      </c>
      <c r="T128" t="s">
        <v>913</v>
      </c>
    </row>
    <row r="129" spans="1:32" x14ac:dyDescent="0.3">
      <c r="A129">
        <v>128</v>
      </c>
      <c r="B129" t="s">
        <v>173</v>
      </c>
      <c r="C129" t="s">
        <v>574</v>
      </c>
      <c r="D129" t="s">
        <v>851</v>
      </c>
      <c r="E129" t="s">
        <v>14</v>
      </c>
      <c r="F129" t="s">
        <v>14</v>
      </c>
      <c r="G129" t="s">
        <v>898</v>
      </c>
      <c r="H129" t="s">
        <v>889</v>
      </c>
      <c r="J129" t="s">
        <v>862</v>
      </c>
      <c r="K129" t="s">
        <v>898</v>
      </c>
      <c r="L129" t="s">
        <v>913</v>
      </c>
      <c r="N129" t="s">
        <v>863</v>
      </c>
      <c r="O129" t="s">
        <v>898</v>
      </c>
      <c r="P129" t="s">
        <v>913</v>
      </c>
    </row>
    <row r="130" spans="1:32" x14ac:dyDescent="0.3">
      <c r="A130">
        <v>129</v>
      </c>
      <c r="B130" t="s">
        <v>174</v>
      </c>
      <c r="C130" t="s">
        <v>575</v>
      </c>
      <c r="D130" t="s">
        <v>851</v>
      </c>
      <c r="E130" t="s">
        <v>14</v>
      </c>
      <c r="F130" t="s">
        <v>14</v>
      </c>
      <c r="G130" t="s">
        <v>898</v>
      </c>
      <c r="H130" t="s">
        <v>898</v>
      </c>
      <c r="J130" t="s">
        <v>859</v>
      </c>
      <c r="K130" t="s">
        <v>898</v>
      </c>
      <c r="L130" t="s">
        <v>913</v>
      </c>
      <c r="N130" t="s">
        <v>856</v>
      </c>
      <c r="O130" t="s">
        <v>898</v>
      </c>
      <c r="P130" t="s">
        <v>913</v>
      </c>
      <c r="R130" t="s">
        <v>861</v>
      </c>
      <c r="S130" t="s">
        <v>898</v>
      </c>
      <c r="T130" t="s">
        <v>913</v>
      </c>
    </row>
    <row r="131" spans="1:32" x14ac:dyDescent="0.3">
      <c r="A131">
        <v>130</v>
      </c>
      <c r="B131" t="s">
        <v>175</v>
      </c>
      <c r="C131" t="s">
        <v>576</v>
      </c>
      <c r="D131" t="s">
        <v>851</v>
      </c>
      <c r="E131" t="s">
        <v>14</v>
      </c>
      <c r="F131" t="s">
        <v>14</v>
      </c>
      <c r="G131" t="s">
        <v>898</v>
      </c>
      <c r="H131" t="s">
        <v>889</v>
      </c>
      <c r="J131" t="s">
        <v>862</v>
      </c>
      <c r="K131" t="s">
        <v>898</v>
      </c>
      <c r="L131" t="s">
        <v>913</v>
      </c>
      <c r="N131" t="s">
        <v>863</v>
      </c>
      <c r="O131" t="s">
        <v>898</v>
      </c>
      <c r="P131" t="s">
        <v>913</v>
      </c>
    </row>
    <row r="132" spans="1:32" x14ac:dyDescent="0.3">
      <c r="A132">
        <v>131</v>
      </c>
      <c r="B132" t="s">
        <v>176</v>
      </c>
      <c r="C132" t="s">
        <v>577</v>
      </c>
      <c r="D132" t="s">
        <v>851</v>
      </c>
      <c r="E132" t="s">
        <v>14</v>
      </c>
      <c r="F132" t="s">
        <v>14</v>
      </c>
      <c r="G132" t="s">
        <v>898</v>
      </c>
      <c r="H132" t="s">
        <v>898</v>
      </c>
      <c r="J132" t="s">
        <v>859</v>
      </c>
      <c r="K132" t="s">
        <v>898</v>
      </c>
      <c r="L132" t="s">
        <v>913</v>
      </c>
    </row>
    <row r="133" spans="1:32" x14ac:dyDescent="0.3">
      <c r="A133">
        <v>132</v>
      </c>
      <c r="B133" t="s">
        <v>177</v>
      </c>
      <c r="C133" t="s">
        <v>578</v>
      </c>
      <c r="D133" t="s">
        <v>851</v>
      </c>
      <c r="E133" t="s">
        <v>14</v>
      </c>
      <c r="F133" t="s">
        <v>14</v>
      </c>
      <c r="G133" t="s">
        <v>898</v>
      </c>
      <c r="H133" t="s">
        <v>889</v>
      </c>
      <c r="J133" t="s">
        <v>862</v>
      </c>
      <c r="K133" t="s">
        <v>898</v>
      </c>
      <c r="L133" t="s">
        <v>913</v>
      </c>
      <c r="N133" t="s">
        <v>863</v>
      </c>
      <c r="O133" t="s">
        <v>898</v>
      </c>
      <c r="P133" t="s">
        <v>913</v>
      </c>
    </row>
    <row r="134" spans="1:32" x14ac:dyDescent="0.3">
      <c r="A134">
        <v>133</v>
      </c>
      <c r="B134" t="s">
        <v>178</v>
      </c>
      <c r="C134" t="s">
        <v>579</v>
      </c>
      <c r="D134" t="s">
        <v>851</v>
      </c>
      <c r="E134" t="s">
        <v>14</v>
      </c>
      <c r="F134" t="s">
        <v>14</v>
      </c>
      <c r="G134" t="s">
        <v>898</v>
      </c>
      <c r="H134" t="s">
        <v>889</v>
      </c>
      <c r="J134" t="s">
        <v>22</v>
      </c>
      <c r="K134" t="s">
        <v>15</v>
      </c>
      <c r="L134" t="s">
        <v>850</v>
      </c>
      <c r="N134" t="s">
        <v>43</v>
      </c>
      <c r="O134" t="s">
        <v>15</v>
      </c>
      <c r="P134" t="s">
        <v>850</v>
      </c>
      <c r="R134" t="s">
        <v>44</v>
      </c>
      <c r="S134" t="s">
        <v>15</v>
      </c>
      <c r="T134" t="s">
        <v>850</v>
      </c>
      <c r="V134" t="s">
        <v>45</v>
      </c>
      <c r="W134" t="s">
        <v>15</v>
      </c>
      <c r="X134" t="s">
        <v>850</v>
      </c>
      <c r="Z134" t="s">
        <v>46</v>
      </c>
      <c r="AA134" t="s">
        <v>15</v>
      </c>
      <c r="AB134" t="s">
        <v>850</v>
      </c>
      <c r="AD134" t="s">
        <v>47</v>
      </c>
      <c r="AE134" t="s">
        <v>15</v>
      </c>
      <c r="AF134" t="s">
        <v>850</v>
      </c>
    </row>
    <row r="135" spans="1:32" x14ac:dyDescent="0.3">
      <c r="A135">
        <v>134</v>
      </c>
      <c r="B135" t="s">
        <v>179</v>
      </c>
      <c r="C135" t="s">
        <v>580</v>
      </c>
      <c r="D135" t="s">
        <v>851</v>
      </c>
      <c r="E135" t="s">
        <v>14</v>
      </c>
      <c r="F135" t="s">
        <v>14</v>
      </c>
      <c r="G135" t="s">
        <v>898</v>
      </c>
      <c r="H135" t="s">
        <v>898</v>
      </c>
      <c r="J135" t="s">
        <v>863</v>
      </c>
      <c r="K135" t="s">
        <v>898</v>
      </c>
      <c r="L135" t="s">
        <v>913</v>
      </c>
      <c r="N135" t="s">
        <v>861</v>
      </c>
      <c r="O135" t="s">
        <v>898</v>
      </c>
      <c r="P135" t="s">
        <v>913</v>
      </c>
      <c r="R135" t="s">
        <v>856</v>
      </c>
      <c r="S135" t="s">
        <v>898</v>
      </c>
      <c r="T135" t="s">
        <v>913</v>
      </c>
      <c r="V135" t="s">
        <v>862</v>
      </c>
      <c r="W135" t="s">
        <v>898</v>
      </c>
      <c r="X135" t="s">
        <v>913</v>
      </c>
      <c r="Z135" t="s">
        <v>859</v>
      </c>
      <c r="AA135" t="s">
        <v>898</v>
      </c>
      <c r="AB135" t="s">
        <v>913</v>
      </c>
    </row>
    <row r="136" spans="1:32" x14ac:dyDescent="0.3">
      <c r="A136">
        <v>135</v>
      </c>
      <c r="B136" t="s">
        <v>180</v>
      </c>
      <c r="C136" t="s">
        <v>581</v>
      </c>
      <c r="D136" t="s">
        <v>851</v>
      </c>
      <c r="E136" t="s">
        <v>14</v>
      </c>
      <c r="F136" t="s">
        <v>14</v>
      </c>
      <c r="G136" t="s">
        <v>898</v>
      </c>
      <c r="H136" t="s">
        <v>889</v>
      </c>
      <c r="J136" t="s">
        <v>22</v>
      </c>
      <c r="K136" t="s">
        <v>15</v>
      </c>
      <c r="L136" t="s">
        <v>850</v>
      </c>
      <c r="N136" t="s">
        <v>43</v>
      </c>
      <c r="O136" t="s">
        <v>15</v>
      </c>
      <c r="P136" t="s">
        <v>850</v>
      </c>
      <c r="R136" t="s">
        <v>44</v>
      </c>
      <c r="S136" t="s">
        <v>15</v>
      </c>
      <c r="T136" t="s">
        <v>850</v>
      </c>
      <c r="V136" t="s">
        <v>45</v>
      </c>
      <c r="W136" t="s">
        <v>15</v>
      </c>
      <c r="X136" t="s">
        <v>850</v>
      </c>
      <c r="Z136" t="s">
        <v>46</v>
      </c>
      <c r="AA136" t="s">
        <v>15</v>
      </c>
      <c r="AB136" t="s">
        <v>850</v>
      </c>
      <c r="AD136" t="s">
        <v>47</v>
      </c>
      <c r="AE136" t="s">
        <v>15</v>
      </c>
      <c r="AF136" t="s">
        <v>850</v>
      </c>
    </row>
    <row r="137" spans="1:32" x14ac:dyDescent="0.3">
      <c r="A137">
        <v>136</v>
      </c>
      <c r="B137" t="s">
        <v>181</v>
      </c>
      <c r="C137" t="s">
        <v>582</v>
      </c>
      <c r="D137" t="s">
        <v>851</v>
      </c>
      <c r="E137" t="s">
        <v>14</v>
      </c>
      <c r="F137" t="s">
        <v>14</v>
      </c>
      <c r="G137" t="s">
        <v>898</v>
      </c>
      <c r="H137" t="s">
        <v>898</v>
      </c>
      <c r="J137" t="s">
        <v>859</v>
      </c>
      <c r="K137" t="s">
        <v>898</v>
      </c>
      <c r="L137" t="s">
        <v>913</v>
      </c>
      <c r="N137" t="s">
        <v>856</v>
      </c>
      <c r="O137" t="s">
        <v>898</v>
      </c>
      <c r="P137" t="s">
        <v>913</v>
      </c>
      <c r="R137" t="s">
        <v>861</v>
      </c>
      <c r="S137" t="s">
        <v>898</v>
      </c>
      <c r="T137" t="s">
        <v>866</v>
      </c>
    </row>
    <row r="138" spans="1:32" x14ac:dyDescent="0.3">
      <c r="A138">
        <v>137</v>
      </c>
      <c r="B138" t="s">
        <v>182</v>
      </c>
      <c r="C138" t="s">
        <v>35</v>
      </c>
      <c r="D138" t="s">
        <v>851</v>
      </c>
      <c r="E138" t="s">
        <v>14</v>
      </c>
      <c r="F138" t="s">
        <v>14</v>
      </c>
      <c r="G138" t="s">
        <v>898</v>
      </c>
      <c r="H138" t="s">
        <v>889</v>
      </c>
      <c r="J138" t="s">
        <v>863</v>
      </c>
      <c r="K138" t="s">
        <v>898</v>
      </c>
      <c r="L138" t="s">
        <v>866</v>
      </c>
    </row>
    <row r="139" spans="1:32" x14ac:dyDescent="0.3">
      <c r="A139">
        <v>138</v>
      </c>
      <c r="B139" t="s">
        <v>49</v>
      </c>
      <c r="C139" t="s">
        <v>583</v>
      </c>
      <c r="D139" t="s">
        <v>851</v>
      </c>
      <c r="E139" t="s">
        <v>14</v>
      </c>
      <c r="F139" t="s">
        <v>14</v>
      </c>
      <c r="G139" t="s">
        <v>898</v>
      </c>
      <c r="H139" t="s">
        <v>898</v>
      </c>
      <c r="J139" t="s">
        <v>865</v>
      </c>
      <c r="K139" t="s">
        <v>898</v>
      </c>
      <c r="L139" t="s">
        <v>913</v>
      </c>
    </row>
    <row r="140" spans="1:32" x14ac:dyDescent="0.3">
      <c r="A140">
        <v>139</v>
      </c>
      <c r="B140" t="s">
        <v>183</v>
      </c>
      <c r="C140" t="s">
        <v>584</v>
      </c>
      <c r="D140" t="s">
        <v>851</v>
      </c>
      <c r="E140" t="s">
        <v>14</v>
      </c>
      <c r="F140" t="s">
        <v>14</v>
      </c>
      <c r="G140" t="s">
        <v>898</v>
      </c>
      <c r="H140" t="s">
        <v>889</v>
      </c>
      <c r="J140" t="s">
        <v>863</v>
      </c>
      <c r="K140" t="s">
        <v>898</v>
      </c>
      <c r="L140" t="s">
        <v>913</v>
      </c>
    </row>
    <row r="141" spans="1:32" x14ac:dyDescent="0.3">
      <c r="A141">
        <v>140</v>
      </c>
      <c r="B141" t="s">
        <v>184</v>
      </c>
      <c r="C141" t="s">
        <v>585</v>
      </c>
      <c r="D141" t="s">
        <v>851</v>
      </c>
      <c r="E141" t="s">
        <v>14</v>
      </c>
      <c r="F141" t="s">
        <v>14</v>
      </c>
      <c r="G141" t="s">
        <v>898</v>
      </c>
      <c r="H141" t="s">
        <v>889</v>
      </c>
      <c r="J141" t="s">
        <v>863</v>
      </c>
      <c r="K141" t="s">
        <v>858</v>
      </c>
      <c r="L141" t="s">
        <v>913</v>
      </c>
      <c r="N141" t="s">
        <v>861</v>
      </c>
      <c r="O141" t="s">
        <v>898</v>
      </c>
      <c r="P141" t="s">
        <v>913</v>
      </c>
      <c r="R141" t="s">
        <v>44</v>
      </c>
      <c r="S141" t="s">
        <v>15</v>
      </c>
      <c r="T141" t="s">
        <v>850</v>
      </c>
      <c r="V141" t="s">
        <v>45</v>
      </c>
      <c r="W141" t="s">
        <v>15</v>
      </c>
      <c r="X141" t="s">
        <v>850</v>
      </c>
      <c r="Z141" t="s">
        <v>46</v>
      </c>
      <c r="AA141" t="s">
        <v>15</v>
      </c>
      <c r="AB141" t="s">
        <v>850</v>
      </c>
      <c r="AD141" t="s">
        <v>47</v>
      </c>
      <c r="AE141" t="s">
        <v>15</v>
      </c>
      <c r="AF141" t="s">
        <v>850</v>
      </c>
    </row>
    <row r="142" spans="1:32" x14ac:dyDescent="0.3">
      <c r="A142">
        <v>141</v>
      </c>
      <c r="B142" t="s">
        <v>185</v>
      </c>
      <c r="C142" t="s">
        <v>586</v>
      </c>
      <c r="D142" t="s">
        <v>851</v>
      </c>
      <c r="E142" t="s">
        <v>14</v>
      </c>
      <c r="F142" t="s">
        <v>14</v>
      </c>
      <c r="G142" t="s">
        <v>898</v>
      </c>
      <c r="H142" t="s">
        <v>889</v>
      </c>
      <c r="J142" t="s">
        <v>862</v>
      </c>
      <c r="K142" t="s">
        <v>898</v>
      </c>
      <c r="L142" t="s">
        <v>913</v>
      </c>
    </row>
    <row r="143" spans="1:32" x14ac:dyDescent="0.3">
      <c r="A143">
        <v>142</v>
      </c>
      <c r="B143" t="s">
        <v>186</v>
      </c>
      <c r="C143" t="s">
        <v>587</v>
      </c>
      <c r="D143" t="s">
        <v>851</v>
      </c>
      <c r="E143" t="s">
        <v>14</v>
      </c>
      <c r="F143" t="s">
        <v>14</v>
      </c>
      <c r="G143" t="s">
        <v>898</v>
      </c>
      <c r="H143" t="s">
        <v>898</v>
      </c>
      <c r="J143" t="s">
        <v>859</v>
      </c>
      <c r="K143" t="s">
        <v>898</v>
      </c>
      <c r="L143" t="s">
        <v>866</v>
      </c>
      <c r="N143" t="s">
        <v>856</v>
      </c>
      <c r="O143" t="s">
        <v>898</v>
      </c>
      <c r="P143" t="s">
        <v>866</v>
      </c>
      <c r="R143" t="s">
        <v>861</v>
      </c>
      <c r="S143" t="s">
        <v>898</v>
      </c>
      <c r="T143" t="s">
        <v>866</v>
      </c>
    </row>
    <row r="144" spans="1:32" x14ac:dyDescent="0.3">
      <c r="A144">
        <v>143</v>
      </c>
      <c r="B144" t="s">
        <v>187</v>
      </c>
      <c r="C144" t="s">
        <v>588</v>
      </c>
      <c r="D144" t="s">
        <v>851</v>
      </c>
      <c r="E144" t="s">
        <v>14</v>
      </c>
      <c r="F144" t="s">
        <v>14</v>
      </c>
      <c r="G144" t="s">
        <v>898</v>
      </c>
      <c r="H144" t="s">
        <v>889</v>
      </c>
      <c r="J144" t="s">
        <v>863</v>
      </c>
      <c r="K144" t="s">
        <v>898</v>
      </c>
      <c r="L144" t="s">
        <v>913</v>
      </c>
      <c r="N144" t="s">
        <v>862</v>
      </c>
      <c r="O144" t="s">
        <v>898</v>
      </c>
      <c r="P144" t="s">
        <v>913</v>
      </c>
    </row>
    <row r="145" spans="1:24" x14ac:dyDescent="0.3">
      <c r="A145">
        <v>144</v>
      </c>
      <c r="B145" t="s">
        <v>188</v>
      </c>
      <c r="C145" t="s">
        <v>589</v>
      </c>
      <c r="D145" t="s">
        <v>851</v>
      </c>
      <c r="E145" t="s">
        <v>14</v>
      </c>
      <c r="F145" t="s">
        <v>14</v>
      </c>
      <c r="G145" t="s">
        <v>898</v>
      </c>
      <c r="H145" t="s">
        <v>898</v>
      </c>
      <c r="J145" t="s">
        <v>861</v>
      </c>
      <c r="K145" t="s">
        <v>898</v>
      </c>
      <c r="L145" t="s">
        <v>913</v>
      </c>
    </row>
    <row r="146" spans="1:24" x14ac:dyDescent="0.3">
      <c r="A146">
        <v>145</v>
      </c>
      <c r="B146" t="s">
        <v>189</v>
      </c>
      <c r="C146" t="s">
        <v>590</v>
      </c>
      <c r="D146" t="s">
        <v>851</v>
      </c>
      <c r="E146" t="s">
        <v>14</v>
      </c>
      <c r="F146" t="s">
        <v>14</v>
      </c>
      <c r="G146" t="s">
        <v>898</v>
      </c>
      <c r="H146" t="s">
        <v>889</v>
      </c>
      <c r="J146" t="s">
        <v>863</v>
      </c>
      <c r="K146" t="s">
        <v>898</v>
      </c>
      <c r="L146" t="s">
        <v>913</v>
      </c>
      <c r="N146" t="s">
        <v>862</v>
      </c>
      <c r="O146" t="s">
        <v>898</v>
      </c>
      <c r="P146" t="s">
        <v>913</v>
      </c>
    </row>
    <row r="147" spans="1:24" x14ac:dyDescent="0.3">
      <c r="A147">
        <v>146</v>
      </c>
      <c r="B147" t="s">
        <v>190</v>
      </c>
      <c r="C147" t="s">
        <v>591</v>
      </c>
      <c r="D147" t="s">
        <v>892</v>
      </c>
      <c r="E147" t="s">
        <v>872</v>
      </c>
      <c r="F147" t="s">
        <v>14</v>
      </c>
      <c r="G147" t="s">
        <v>898</v>
      </c>
      <c r="H147" t="s">
        <v>14</v>
      </c>
      <c r="J147" t="s">
        <v>863</v>
      </c>
      <c r="K147" t="s">
        <v>898</v>
      </c>
      <c r="L147" t="s">
        <v>913</v>
      </c>
    </row>
    <row r="148" spans="1:24" x14ac:dyDescent="0.3">
      <c r="A148">
        <v>147</v>
      </c>
      <c r="B148" t="s">
        <v>191</v>
      </c>
      <c r="C148" t="s">
        <v>592</v>
      </c>
      <c r="D148" t="s">
        <v>892</v>
      </c>
      <c r="E148" t="s">
        <v>872</v>
      </c>
      <c r="F148" t="s">
        <v>14</v>
      </c>
      <c r="G148" t="s">
        <v>898</v>
      </c>
      <c r="H148" t="s">
        <v>14</v>
      </c>
      <c r="J148" t="s">
        <v>863</v>
      </c>
      <c r="K148" t="s">
        <v>894</v>
      </c>
      <c r="L148" t="s">
        <v>913</v>
      </c>
    </row>
    <row r="149" spans="1:24" x14ac:dyDescent="0.3">
      <c r="A149">
        <v>148</v>
      </c>
      <c r="B149" t="s">
        <v>192</v>
      </c>
      <c r="C149" t="s">
        <v>593</v>
      </c>
      <c r="D149" t="s">
        <v>892</v>
      </c>
      <c r="E149" t="s">
        <v>872</v>
      </c>
      <c r="F149" t="s">
        <v>14</v>
      </c>
      <c r="G149" t="s">
        <v>898</v>
      </c>
      <c r="H149" t="s">
        <v>14</v>
      </c>
      <c r="I149" t="s">
        <v>917</v>
      </c>
    </row>
    <row r="150" spans="1:24" x14ac:dyDescent="0.3">
      <c r="A150">
        <v>149</v>
      </c>
      <c r="B150" t="s">
        <v>193</v>
      </c>
      <c r="C150" t="s">
        <v>594</v>
      </c>
      <c r="D150" t="s">
        <v>892</v>
      </c>
      <c r="E150" t="s">
        <v>872</v>
      </c>
      <c r="F150" t="s">
        <v>14</v>
      </c>
      <c r="G150" t="s">
        <v>898</v>
      </c>
      <c r="H150" t="s">
        <v>14</v>
      </c>
      <c r="I150" t="s">
        <v>917</v>
      </c>
    </row>
    <row r="151" spans="1:24" x14ac:dyDescent="0.3">
      <c r="A151">
        <v>150</v>
      </c>
      <c r="B151" t="s">
        <v>194</v>
      </c>
      <c r="C151" t="s">
        <v>595</v>
      </c>
      <c r="D151" t="s">
        <v>892</v>
      </c>
      <c r="E151" t="s">
        <v>872</v>
      </c>
      <c r="F151" t="s">
        <v>14</v>
      </c>
      <c r="G151" t="s">
        <v>898</v>
      </c>
      <c r="H151" t="s">
        <v>14</v>
      </c>
      <c r="J151" t="s">
        <v>863</v>
      </c>
      <c r="K151" t="s">
        <v>894</v>
      </c>
      <c r="L151" t="s">
        <v>913</v>
      </c>
    </row>
    <row r="152" spans="1:24" x14ac:dyDescent="0.3">
      <c r="A152">
        <v>151</v>
      </c>
      <c r="B152" t="s">
        <v>195</v>
      </c>
      <c r="C152" t="s">
        <v>596</v>
      </c>
      <c r="D152" t="s">
        <v>892</v>
      </c>
      <c r="E152" t="s">
        <v>872</v>
      </c>
      <c r="F152" t="s">
        <v>14</v>
      </c>
      <c r="G152" t="s">
        <v>898</v>
      </c>
      <c r="H152" t="s">
        <v>14</v>
      </c>
      <c r="I152" t="s">
        <v>917</v>
      </c>
    </row>
    <row r="153" spans="1:24" x14ac:dyDescent="0.3">
      <c r="A153">
        <v>152</v>
      </c>
      <c r="B153" t="s">
        <v>196</v>
      </c>
      <c r="C153" t="s">
        <v>597</v>
      </c>
      <c r="D153" t="s">
        <v>892</v>
      </c>
      <c r="E153" t="s">
        <v>872</v>
      </c>
      <c r="F153" t="s">
        <v>14</v>
      </c>
      <c r="G153" t="s">
        <v>898</v>
      </c>
      <c r="H153" t="s">
        <v>14</v>
      </c>
      <c r="J153" t="s">
        <v>863</v>
      </c>
      <c r="K153" t="s">
        <v>894</v>
      </c>
      <c r="L153" t="s">
        <v>913</v>
      </c>
    </row>
    <row r="154" spans="1:24" x14ac:dyDescent="0.3">
      <c r="A154">
        <v>153</v>
      </c>
      <c r="B154" t="s">
        <v>197</v>
      </c>
      <c r="C154" t="s">
        <v>598</v>
      </c>
      <c r="D154" t="s">
        <v>892</v>
      </c>
      <c r="E154" t="s">
        <v>872</v>
      </c>
      <c r="F154" t="s">
        <v>14</v>
      </c>
      <c r="G154" t="s">
        <v>898</v>
      </c>
      <c r="H154" t="s">
        <v>14</v>
      </c>
      <c r="I154" t="s">
        <v>917</v>
      </c>
    </row>
    <row r="155" spans="1:24" x14ac:dyDescent="0.3">
      <c r="A155">
        <v>154</v>
      </c>
      <c r="B155" t="s">
        <v>198</v>
      </c>
      <c r="C155" t="s">
        <v>599</v>
      </c>
      <c r="D155" t="s">
        <v>892</v>
      </c>
      <c r="E155" t="s">
        <v>872</v>
      </c>
      <c r="F155" t="s">
        <v>14</v>
      </c>
      <c r="G155" t="s">
        <v>898</v>
      </c>
      <c r="H155" t="s">
        <v>14</v>
      </c>
      <c r="J155" t="s">
        <v>863</v>
      </c>
      <c r="K155" t="s">
        <v>894</v>
      </c>
      <c r="L155" t="s">
        <v>913</v>
      </c>
    </row>
    <row r="156" spans="1:24" x14ac:dyDescent="0.3">
      <c r="A156">
        <v>155</v>
      </c>
      <c r="B156" t="s">
        <v>199</v>
      </c>
      <c r="C156" t="s">
        <v>600</v>
      </c>
      <c r="D156" t="s">
        <v>871</v>
      </c>
      <c r="E156" t="s">
        <v>880</v>
      </c>
      <c r="F156" t="s">
        <v>43</v>
      </c>
      <c r="G156" t="s">
        <v>898</v>
      </c>
      <c r="H156" t="s">
        <v>14</v>
      </c>
      <c r="J156" t="s">
        <v>865</v>
      </c>
      <c r="K156" t="s">
        <v>898</v>
      </c>
      <c r="L156" t="s">
        <v>913</v>
      </c>
    </row>
    <row r="157" spans="1:24" x14ac:dyDescent="0.3">
      <c r="A157">
        <v>156</v>
      </c>
      <c r="B157" t="s">
        <v>200</v>
      </c>
      <c r="C157" t="s">
        <v>601</v>
      </c>
      <c r="D157" t="s">
        <v>871</v>
      </c>
      <c r="E157" t="s">
        <v>880</v>
      </c>
      <c r="F157" t="s">
        <v>43</v>
      </c>
      <c r="G157" t="s">
        <v>898</v>
      </c>
      <c r="H157" t="s">
        <v>898</v>
      </c>
      <c r="J157" t="s">
        <v>859</v>
      </c>
      <c r="K157" t="s">
        <v>898</v>
      </c>
      <c r="L157" t="s">
        <v>869</v>
      </c>
    </row>
    <row r="158" spans="1:24" x14ac:dyDescent="0.3">
      <c r="A158">
        <v>157</v>
      </c>
      <c r="B158" t="s">
        <v>201</v>
      </c>
      <c r="C158" t="s">
        <v>602</v>
      </c>
      <c r="D158" t="s">
        <v>871</v>
      </c>
      <c r="E158" t="s">
        <v>880</v>
      </c>
      <c r="F158" t="s">
        <v>43</v>
      </c>
      <c r="G158" t="s">
        <v>898</v>
      </c>
      <c r="H158" t="s">
        <v>898</v>
      </c>
      <c r="J158" t="s">
        <v>865</v>
      </c>
      <c r="K158" t="s">
        <v>895</v>
      </c>
      <c r="L158" t="s">
        <v>913</v>
      </c>
    </row>
    <row r="159" spans="1:24" x14ac:dyDescent="0.3">
      <c r="A159">
        <v>158</v>
      </c>
      <c r="B159" t="s">
        <v>202</v>
      </c>
      <c r="C159" t="s">
        <v>603</v>
      </c>
      <c r="D159" t="s">
        <v>871</v>
      </c>
      <c r="E159" t="s">
        <v>880</v>
      </c>
      <c r="F159" t="s">
        <v>43</v>
      </c>
      <c r="G159" t="s">
        <v>898</v>
      </c>
      <c r="H159" t="s">
        <v>893</v>
      </c>
      <c r="J159" t="s">
        <v>865</v>
      </c>
      <c r="K159" t="s">
        <v>898</v>
      </c>
      <c r="L159" t="s">
        <v>913</v>
      </c>
      <c r="N159" t="s">
        <v>859</v>
      </c>
      <c r="O159" t="s">
        <v>898</v>
      </c>
      <c r="P159" t="s">
        <v>913</v>
      </c>
      <c r="R159" t="s">
        <v>861</v>
      </c>
      <c r="S159" t="s">
        <v>898</v>
      </c>
      <c r="T159" t="s">
        <v>913</v>
      </c>
      <c r="V159" t="s">
        <v>863</v>
      </c>
      <c r="W159" t="s">
        <v>858</v>
      </c>
      <c r="X159" t="s">
        <v>913</v>
      </c>
    </row>
    <row r="160" spans="1:24" x14ac:dyDescent="0.3">
      <c r="A160">
        <v>159</v>
      </c>
      <c r="B160" t="s">
        <v>203</v>
      </c>
      <c r="C160" t="s">
        <v>604</v>
      </c>
      <c r="D160" t="s">
        <v>871</v>
      </c>
      <c r="E160" t="s">
        <v>880</v>
      </c>
      <c r="F160" t="s">
        <v>43</v>
      </c>
      <c r="G160" t="s">
        <v>898</v>
      </c>
      <c r="H160" t="s">
        <v>893</v>
      </c>
      <c r="J160" t="s">
        <v>863</v>
      </c>
      <c r="K160" t="s">
        <v>898</v>
      </c>
      <c r="L160" t="s">
        <v>913</v>
      </c>
      <c r="N160" t="s">
        <v>862</v>
      </c>
      <c r="O160" t="s">
        <v>886</v>
      </c>
      <c r="P160" t="s">
        <v>913</v>
      </c>
    </row>
    <row r="161" spans="1:28" x14ac:dyDescent="0.3">
      <c r="A161">
        <v>160</v>
      </c>
      <c r="B161" t="s">
        <v>204</v>
      </c>
      <c r="C161" t="s">
        <v>605</v>
      </c>
      <c r="D161" t="s">
        <v>871</v>
      </c>
      <c r="E161" t="s">
        <v>880</v>
      </c>
      <c r="F161" t="s">
        <v>43</v>
      </c>
      <c r="G161" t="s">
        <v>898</v>
      </c>
      <c r="H161" t="s">
        <v>898</v>
      </c>
      <c r="J161" t="s">
        <v>865</v>
      </c>
      <c r="K161" t="s">
        <v>898</v>
      </c>
      <c r="L161" t="s">
        <v>913</v>
      </c>
    </row>
    <row r="162" spans="1:28" x14ac:dyDescent="0.3">
      <c r="A162">
        <v>161</v>
      </c>
      <c r="B162" t="s">
        <v>205</v>
      </c>
      <c r="C162" t="s">
        <v>606</v>
      </c>
      <c r="D162" t="s">
        <v>871</v>
      </c>
      <c r="E162" t="s">
        <v>14</v>
      </c>
      <c r="F162" t="s">
        <v>43</v>
      </c>
      <c r="G162" t="s">
        <v>898</v>
      </c>
      <c r="H162" t="s">
        <v>893</v>
      </c>
      <c r="J162" t="s">
        <v>862</v>
      </c>
      <c r="K162" t="s">
        <v>886</v>
      </c>
      <c r="L162" t="s">
        <v>913</v>
      </c>
    </row>
    <row r="163" spans="1:28" x14ac:dyDescent="0.3">
      <c r="A163">
        <v>162</v>
      </c>
      <c r="B163" t="s">
        <v>206</v>
      </c>
      <c r="C163" t="s">
        <v>607</v>
      </c>
      <c r="D163" t="s">
        <v>871</v>
      </c>
      <c r="E163" t="s">
        <v>896</v>
      </c>
      <c r="F163" t="s">
        <v>43</v>
      </c>
      <c r="G163" t="s">
        <v>898</v>
      </c>
      <c r="H163" t="s">
        <v>898</v>
      </c>
      <c r="J163" t="s">
        <v>856</v>
      </c>
      <c r="K163" t="s">
        <v>858</v>
      </c>
      <c r="L163" t="s">
        <v>913</v>
      </c>
      <c r="N163" t="s">
        <v>863</v>
      </c>
      <c r="O163" t="s">
        <v>858</v>
      </c>
      <c r="P163" t="s">
        <v>913</v>
      </c>
      <c r="R163" t="s">
        <v>865</v>
      </c>
      <c r="S163" t="s">
        <v>898</v>
      </c>
      <c r="T163" t="s">
        <v>913</v>
      </c>
      <c r="V163" t="s">
        <v>862</v>
      </c>
      <c r="W163" t="s">
        <v>898</v>
      </c>
      <c r="X163" t="s">
        <v>913</v>
      </c>
      <c r="Z163" t="s">
        <v>859</v>
      </c>
      <c r="AA163" t="s">
        <v>898</v>
      </c>
      <c r="AB163" t="s">
        <v>913</v>
      </c>
    </row>
    <row r="164" spans="1:28" x14ac:dyDescent="0.3">
      <c r="A164">
        <v>163</v>
      </c>
      <c r="B164" t="s">
        <v>207</v>
      </c>
      <c r="C164" t="s">
        <v>608</v>
      </c>
      <c r="D164" t="s">
        <v>871</v>
      </c>
      <c r="E164" t="s">
        <v>897</v>
      </c>
      <c r="F164" t="s">
        <v>43</v>
      </c>
      <c r="G164" t="s">
        <v>898</v>
      </c>
      <c r="H164" t="s">
        <v>898</v>
      </c>
      <c r="J164" t="s">
        <v>856</v>
      </c>
      <c r="K164" t="s">
        <v>898</v>
      </c>
      <c r="L164" t="s">
        <v>913</v>
      </c>
    </row>
    <row r="165" spans="1:28" x14ac:dyDescent="0.3">
      <c r="A165">
        <v>164</v>
      </c>
      <c r="B165" t="s">
        <v>208</v>
      </c>
      <c r="C165" t="s">
        <v>609</v>
      </c>
      <c r="D165" t="s">
        <v>871</v>
      </c>
      <c r="E165" t="s">
        <v>897</v>
      </c>
      <c r="F165" t="s">
        <v>43</v>
      </c>
      <c r="G165" t="s">
        <v>898</v>
      </c>
      <c r="H165" t="s">
        <v>898</v>
      </c>
      <c r="J165" t="s">
        <v>856</v>
      </c>
      <c r="K165" t="s">
        <v>890</v>
      </c>
      <c r="L165" t="s">
        <v>913</v>
      </c>
      <c r="N165" t="s">
        <v>865</v>
      </c>
      <c r="O165" t="s">
        <v>898</v>
      </c>
      <c r="P165" t="s">
        <v>913</v>
      </c>
      <c r="R165" t="s">
        <v>863</v>
      </c>
      <c r="S165" t="s">
        <v>898</v>
      </c>
      <c r="T165" t="s">
        <v>913</v>
      </c>
    </row>
    <row r="166" spans="1:28" x14ac:dyDescent="0.3">
      <c r="A166">
        <v>165</v>
      </c>
      <c r="B166" t="s">
        <v>209</v>
      </c>
      <c r="C166" t="s">
        <v>610</v>
      </c>
      <c r="D166" t="s">
        <v>871</v>
      </c>
      <c r="E166" t="s">
        <v>897</v>
      </c>
      <c r="F166" t="s">
        <v>43</v>
      </c>
      <c r="G166" t="s">
        <v>898</v>
      </c>
      <c r="H166" t="s">
        <v>893</v>
      </c>
      <c r="J166" t="s">
        <v>861</v>
      </c>
      <c r="K166" t="s">
        <v>890</v>
      </c>
      <c r="L166" t="s">
        <v>913</v>
      </c>
    </row>
    <row r="167" spans="1:28" x14ac:dyDescent="0.3">
      <c r="A167">
        <v>166</v>
      </c>
      <c r="B167" t="s">
        <v>210</v>
      </c>
      <c r="C167" t="s">
        <v>611</v>
      </c>
      <c r="D167" t="s">
        <v>871</v>
      </c>
      <c r="E167" t="s">
        <v>897</v>
      </c>
      <c r="F167" t="s">
        <v>43</v>
      </c>
      <c r="G167" t="s">
        <v>898</v>
      </c>
      <c r="H167" t="s">
        <v>898</v>
      </c>
      <c r="J167" t="s">
        <v>863</v>
      </c>
      <c r="K167" t="s">
        <v>858</v>
      </c>
      <c r="L167" t="s">
        <v>913</v>
      </c>
    </row>
    <row r="168" spans="1:28" x14ac:dyDescent="0.3">
      <c r="A168">
        <v>167</v>
      </c>
      <c r="B168" t="s">
        <v>211</v>
      </c>
      <c r="C168" t="s">
        <v>612</v>
      </c>
      <c r="D168" t="s">
        <v>871</v>
      </c>
      <c r="E168" t="s">
        <v>897</v>
      </c>
      <c r="F168" t="s">
        <v>43</v>
      </c>
      <c r="G168" t="s">
        <v>898</v>
      </c>
      <c r="H168" t="s">
        <v>893</v>
      </c>
      <c r="J168" t="s">
        <v>856</v>
      </c>
      <c r="K168" t="s">
        <v>858</v>
      </c>
      <c r="L168" t="s">
        <v>913</v>
      </c>
      <c r="N168" t="s">
        <v>861</v>
      </c>
      <c r="O168" t="s">
        <v>858</v>
      </c>
      <c r="P168" t="s">
        <v>913</v>
      </c>
    </row>
    <row r="169" spans="1:28" x14ac:dyDescent="0.3">
      <c r="A169">
        <v>168</v>
      </c>
      <c r="B169" t="s">
        <v>212</v>
      </c>
      <c r="C169" t="s">
        <v>613</v>
      </c>
      <c r="D169" t="s">
        <v>871</v>
      </c>
      <c r="E169" t="s">
        <v>898</v>
      </c>
      <c r="F169" t="s">
        <v>43</v>
      </c>
      <c r="G169" t="s">
        <v>898</v>
      </c>
      <c r="H169" t="s">
        <v>898</v>
      </c>
      <c r="J169" t="s">
        <v>862</v>
      </c>
      <c r="K169" t="s">
        <v>858</v>
      </c>
      <c r="L169" t="s">
        <v>913</v>
      </c>
    </row>
    <row r="170" spans="1:28" x14ac:dyDescent="0.3">
      <c r="A170">
        <v>169</v>
      </c>
      <c r="B170" t="s">
        <v>213</v>
      </c>
      <c r="C170" t="s">
        <v>614</v>
      </c>
      <c r="D170" t="s">
        <v>871</v>
      </c>
      <c r="E170" t="s">
        <v>899</v>
      </c>
      <c r="F170" t="s">
        <v>43</v>
      </c>
      <c r="G170" t="s">
        <v>898</v>
      </c>
      <c r="H170" t="s">
        <v>898</v>
      </c>
      <c r="J170" t="s">
        <v>863</v>
      </c>
      <c r="K170" t="s">
        <v>898</v>
      </c>
      <c r="L170" t="s">
        <v>913</v>
      </c>
      <c r="N170" t="s">
        <v>859</v>
      </c>
      <c r="O170" t="s">
        <v>898</v>
      </c>
      <c r="P170" t="s">
        <v>913</v>
      </c>
    </row>
    <row r="171" spans="1:28" x14ac:dyDescent="0.3">
      <c r="A171">
        <v>170</v>
      </c>
      <c r="B171" t="s">
        <v>214</v>
      </c>
      <c r="C171" t="s">
        <v>615</v>
      </c>
      <c r="D171" t="s">
        <v>871</v>
      </c>
      <c r="E171" t="s">
        <v>900</v>
      </c>
      <c r="F171" t="s">
        <v>43</v>
      </c>
      <c r="G171" t="s">
        <v>898</v>
      </c>
      <c r="H171" t="s">
        <v>893</v>
      </c>
      <c r="J171" t="s">
        <v>861</v>
      </c>
      <c r="K171" t="s">
        <v>898</v>
      </c>
      <c r="L171" t="s">
        <v>913</v>
      </c>
      <c r="N171" t="s">
        <v>856</v>
      </c>
      <c r="O171" t="s">
        <v>898</v>
      </c>
      <c r="P171" t="s">
        <v>913</v>
      </c>
      <c r="R171" t="s">
        <v>865</v>
      </c>
      <c r="S171" t="s">
        <v>898</v>
      </c>
      <c r="T171" t="s">
        <v>913</v>
      </c>
      <c r="V171" t="s">
        <v>862</v>
      </c>
      <c r="W171" t="s">
        <v>898</v>
      </c>
      <c r="X171" t="s">
        <v>913</v>
      </c>
      <c r="Z171" t="s">
        <v>859</v>
      </c>
      <c r="AA171" t="s">
        <v>898</v>
      </c>
      <c r="AB171" t="s">
        <v>913</v>
      </c>
    </row>
    <row r="172" spans="1:28" x14ac:dyDescent="0.3">
      <c r="A172">
        <v>171</v>
      </c>
      <c r="B172" t="s">
        <v>215</v>
      </c>
      <c r="C172" t="s">
        <v>616</v>
      </c>
      <c r="D172" t="s">
        <v>871</v>
      </c>
      <c r="E172" t="s">
        <v>899</v>
      </c>
      <c r="F172" t="s">
        <v>43</v>
      </c>
      <c r="G172" t="s">
        <v>898</v>
      </c>
      <c r="H172" t="s">
        <v>898</v>
      </c>
      <c r="J172" t="s">
        <v>863</v>
      </c>
      <c r="K172" t="s">
        <v>857</v>
      </c>
      <c r="L172" t="s">
        <v>913</v>
      </c>
    </row>
    <row r="173" spans="1:28" x14ac:dyDescent="0.3">
      <c r="A173">
        <v>172</v>
      </c>
      <c r="B173" t="s">
        <v>216</v>
      </c>
      <c r="C173" t="s">
        <v>617</v>
      </c>
      <c r="D173" t="s">
        <v>871</v>
      </c>
      <c r="E173" t="s">
        <v>900</v>
      </c>
      <c r="F173" t="s">
        <v>43</v>
      </c>
      <c r="G173" t="s">
        <v>898</v>
      </c>
      <c r="H173" t="s">
        <v>893</v>
      </c>
      <c r="J173" t="s">
        <v>861</v>
      </c>
      <c r="K173" t="s">
        <v>898</v>
      </c>
      <c r="L173" t="s">
        <v>913</v>
      </c>
      <c r="N173" t="s">
        <v>856</v>
      </c>
      <c r="O173" t="s">
        <v>898</v>
      </c>
      <c r="P173" t="s">
        <v>913</v>
      </c>
      <c r="R173" t="s">
        <v>865</v>
      </c>
      <c r="S173" t="s">
        <v>898</v>
      </c>
      <c r="T173" t="s">
        <v>913</v>
      </c>
      <c r="V173" t="s">
        <v>862</v>
      </c>
      <c r="W173" t="s">
        <v>898</v>
      </c>
      <c r="X173" t="s">
        <v>913</v>
      </c>
      <c r="Z173" t="s">
        <v>859</v>
      </c>
      <c r="AA173" t="s">
        <v>898</v>
      </c>
      <c r="AB173" t="s">
        <v>913</v>
      </c>
    </row>
    <row r="174" spans="1:28" x14ac:dyDescent="0.3">
      <c r="A174">
        <v>173</v>
      </c>
      <c r="B174" t="s">
        <v>217</v>
      </c>
      <c r="C174" t="s">
        <v>618</v>
      </c>
      <c r="D174" t="s">
        <v>871</v>
      </c>
      <c r="E174" t="s">
        <v>899</v>
      </c>
      <c r="F174" t="s">
        <v>43</v>
      </c>
      <c r="G174" t="s">
        <v>898</v>
      </c>
      <c r="H174" t="s">
        <v>898</v>
      </c>
      <c r="J174" t="s">
        <v>863</v>
      </c>
      <c r="K174" t="s">
        <v>857</v>
      </c>
      <c r="L174" t="s">
        <v>866</v>
      </c>
    </row>
    <row r="175" spans="1:28" x14ac:dyDescent="0.3">
      <c r="A175">
        <v>174</v>
      </c>
      <c r="B175" t="s">
        <v>218</v>
      </c>
      <c r="C175" t="s">
        <v>619</v>
      </c>
      <c r="D175" t="s">
        <v>871</v>
      </c>
      <c r="E175" t="s">
        <v>900</v>
      </c>
      <c r="F175" t="s">
        <v>43</v>
      </c>
      <c r="G175" t="s">
        <v>898</v>
      </c>
      <c r="H175" t="s">
        <v>893</v>
      </c>
      <c r="J175" t="s">
        <v>861</v>
      </c>
      <c r="K175" t="s">
        <v>898</v>
      </c>
      <c r="L175" t="s">
        <v>913</v>
      </c>
      <c r="N175" t="s">
        <v>856</v>
      </c>
      <c r="O175" t="s">
        <v>898</v>
      </c>
      <c r="P175" t="s">
        <v>913</v>
      </c>
      <c r="R175" t="s">
        <v>865</v>
      </c>
      <c r="S175" t="s">
        <v>898</v>
      </c>
      <c r="T175" t="s">
        <v>913</v>
      </c>
      <c r="V175" t="s">
        <v>862</v>
      </c>
      <c r="W175" t="s">
        <v>898</v>
      </c>
      <c r="X175" t="s">
        <v>913</v>
      </c>
      <c r="Z175" t="s">
        <v>859</v>
      </c>
      <c r="AA175" t="s">
        <v>898</v>
      </c>
      <c r="AB175" t="s">
        <v>913</v>
      </c>
    </row>
    <row r="176" spans="1:28" x14ac:dyDescent="0.3">
      <c r="A176">
        <v>175</v>
      </c>
      <c r="B176" t="s">
        <v>219</v>
      </c>
      <c r="C176" t="s">
        <v>620</v>
      </c>
      <c r="D176" t="s">
        <v>871</v>
      </c>
      <c r="E176" t="s">
        <v>899</v>
      </c>
      <c r="F176" t="s">
        <v>43</v>
      </c>
      <c r="G176" t="s">
        <v>898</v>
      </c>
      <c r="H176" t="s">
        <v>898</v>
      </c>
      <c r="J176" t="s">
        <v>863</v>
      </c>
      <c r="K176" t="s">
        <v>898</v>
      </c>
      <c r="L176" t="s">
        <v>866</v>
      </c>
    </row>
    <row r="177" spans="1:32" x14ac:dyDescent="0.3">
      <c r="A177">
        <v>176</v>
      </c>
      <c r="B177" t="s">
        <v>220</v>
      </c>
      <c r="C177" t="s">
        <v>621</v>
      </c>
      <c r="D177" t="s">
        <v>871</v>
      </c>
      <c r="E177" t="s">
        <v>900</v>
      </c>
      <c r="F177" t="s">
        <v>43</v>
      </c>
      <c r="G177" t="s">
        <v>898</v>
      </c>
      <c r="H177" t="s">
        <v>893</v>
      </c>
      <c r="J177" t="s">
        <v>861</v>
      </c>
      <c r="K177" t="s">
        <v>898</v>
      </c>
      <c r="L177" t="s">
        <v>866</v>
      </c>
      <c r="N177" t="s">
        <v>856</v>
      </c>
      <c r="O177" t="s">
        <v>898</v>
      </c>
      <c r="P177" t="s">
        <v>866</v>
      </c>
      <c r="R177" t="s">
        <v>865</v>
      </c>
      <c r="S177" t="s">
        <v>898</v>
      </c>
      <c r="T177" t="s">
        <v>866</v>
      </c>
      <c r="V177" t="s">
        <v>862</v>
      </c>
      <c r="W177" t="s">
        <v>898</v>
      </c>
      <c r="X177" t="s">
        <v>866</v>
      </c>
      <c r="Z177" t="s">
        <v>859</v>
      </c>
      <c r="AA177" t="s">
        <v>898</v>
      </c>
      <c r="AB177" t="s">
        <v>866</v>
      </c>
    </row>
    <row r="178" spans="1:32" x14ac:dyDescent="0.3">
      <c r="A178">
        <v>177</v>
      </c>
      <c r="B178" t="s">
        <v>221</v>
      </c>
      <c r="C178" t="s">
        <v>622</v>
      </c>
      <c r="D178" t="s">
        <v>871</v>
      </c>
      <c r="E178" t="s">
        <v>897</v>
      </c>
      <c r="F178" t="s">
        <v>43</v>
      </c>
      <c r="G178" t="s">
        <v>898</v>
      </c>
      <c r="H178" t="s">
        <v>898</v>
      </c>
    </row>
    <row r="179" spans="1:32" x14ac:dyDescent="0.3">
      <c r="A179">
        <v>178</v>
      </c>
      <c r="B179" t="s">
        <v>222</v>
      </c>
      <c r="C179" t="s">
        <v>623</v>
      </c>
      <c r="D179" t="s">
        <v>871</v>
      </c>
      <c r="E179" t="s">
        <v>897</v>
      </c>
      <c r="F179" t="s">
        <v>43</v>
      </c>
      <c r="G179" t="s">
        <v>898</v>
      </c>
      <c r="H179" t="s">
        <v>898</v>
      </c>
    </row>
    <row r="180" spans="1:32" x14ac:dyDescent="0.3">
      <c r="A180">
        <v>179</v>
      </c>
      <c r="B180" t="s">
        <v>223</v>
      </c>
      <c r="C180" t="s">
        <v>624</v>
      </c>
      <c r="D180" t="s">
        <v>871</v>
      </c>
      <c r="E180" t="s">
        <v>897</v>
      </c>
      <c r="F180" t="s">
        <v>43</v>
      </c>
      <c r="G180" t="s">
        <v>898</v>
      </c>
      <c r="H180" t="s">
        <v>893</v>
      </c>
      <c r="J180" t="s">
        <v>863</v>
      </c>
      <c r="K180" t="s">
        <v>858</v>
      </c>
      <c r="L180" t="s">
        <v>913</v>
      </c>
    </row>
    <row r="181" spans="1:32" x14ac:dyDescent="0.3">
      <c r="A181">
        <v>180</v>
      </c>
      <c r="B181" t="s">
        <v>224</v>
      </c>
      <c r="C181" t="s">
        <v>625</v>
      </c>
      <c r="D181" t="s">
        <v>871</v>
      </c>
      <c r="E181" t="s">
        <v>897</v>
      </c>
      <c r="F181" t="s">
        <v>43</v>
      </c>
      <c r="G181" t="s">
        <v>898</v>
      </c>
      <c r="H181" t="s">
        <v>898</v>
      </c>
      <c r="J181" t="s">
        <v>856</v>
      </c>
      <c r="K181" t="s">
        <v>898</v>
      </c>
      <c r="L181" t="s">
        <v>913</v>
      </c>
    </row>
    <row r="182" spans="1:32" x14ac:dyDescent="0.3">
      <c r="A182">
        <v>181</v>
      </c>
      <c r="B182" t="s">
        <v>225</v>
      </c>
      <c r="C182" t="s">
        <v>626</v>
      </c>
      <c r="D182" t="s">
        <v>871</v>
      </c>
      <c r="E182" t="s">
        <v>897</v>
      </c>
      <c r="F182" t="s">
        <v>43</v>
      </c>
      <c r="G182" t="s">
        <v>898</v>
      </c>
      <c r="H182" t="s">
        <v>898</v>
      </c>
      <c r="J182" t="s">
        <v>861</v>
      </c>
      <c r="K182" t="s">
        <v>898</v>
      </c>
      <c r="L182" t="s">
        <v>913</v>
      </c>
    </row>
    <row r="183" spans="1:32" x14ac:dyDescent="0.3">
      <c r="A183">
        <v>182</v>
      </c>
      <c r="B183" t="s">
        <v>226</v>
      </c>
      <c r="C183" t="s">
        <v>627</v>
      </c>
      <c r="D183" t="s">
        <v>871</v>
      </c>
      <c r="E183" t="s">
        <v>897</v>
      </c>
      <c r="F183" t="s">
        <v>43</v>
      </c>
      <c r="G183" t="s">
        <v>898</v>
      </c>
      <c r="H183" t="s">
        <v>898</v>
      </c>
      <c r="J183" t="s">
        <v>865</v>
      </c>
      <c r="K183" t="s">
        <v>898</v>
      </c>
      <c r="L183" t="s">
        <v>913</v>
      </c>
      <c r="N183" t="s">
        <v>862</v>
      </c>
      <c r="O183" t="s">
        <v>898</v>
      </c>
      <c r="P183" t="s">
        <v>913</v>
      </c>
    </row>
    <row r="184" spans="1:32" x14ac:dyDescent="0.3">
      <c r="A184">
        <v>183</v>
      </c>
      <c r="B184" t="s">
        <v>227</v>
      </c>
      <c r="C184" t="s">
        <v>628</v>
      </c>
      <c r="D184" t="s">
        <v>871</v>
      </c>
      <c r="E184" t="s">
        <v>897</v>
      </c>
      <c r="F184" t="s">
        <v>43</v>
      </c>
      <c r="G184" t="s">
        <v>898</v>
      </c>
      <c r="H184" t="s">
        <v>898</v>
      </c>
      <c r="J184" t="s">
        <v>859</v>
      </c>
      <c r="K184" t="s">
        <v>898</v>
      </c>
      <c r="L184" t="s">
        <v>913</v>
      </c>
    </row>
    <row r="185" spans="1:32" x14ac:dyDescent="0.3">
      <c r="A185">
        <v>184</v>
      </c>
      <c r="B185" t="s">
        <v>228</v>
      </c>
      <c r="C185" t="s">
        <v>629</v>
      </c>
      <c r="D185" t="s">
        <v>871</v>
      </c>
      <c r="E185" t="s">
        <v>897</v>
      </c>
      <c r="F185" t="s">
        <v>43</v>
      </c>
      <c r="G185" t="s">
        <v>898</v>
      </c>
      <c r="H185" t="s">
        <v>893</v>
      </c>
      <c r="J185" t="s">
        <v>863</v>
      </c>
      <c r="K185" t="s">
        <v>898</v>
      </c>
      <c r="L185" t="s">
        <v>913</v>
      </c>
    </row>
    <row r="186" spans="1:32" x14ac:dyDescent="0.3">
      <c r="A186">
        <v>185</v>
      </c>
      <c r="B186" t="s">
        <v>229</v>
      </c>
      <c r="C186" t="s">
        <v>630</v>
      </c>
      <c r="D186" t="s">
        <v>871</v>
      </c>
      <c r="E186" t="s">
        <v>897</v>
      </c>
      <c r="F186" t="s">
        <v>43</v>
      </c>
      <c r="G186" t="s">
        <v>898</v>
      </c>
      <c r="H186" t="s">
        <v>898</v>
      </c>
      <c r="J186" t="s">
        <v>859</v>
      </c>
      <c r="K186" t="s">
        <v>898</v>
      </c>
      <c r="L186" t="s">
        <v>913</v>
      </c>
    </row>
    <row r="187" spans="1:32" x14ac:dyDescent="0.3">
      <c r="A187">
        <v>186</v>
      </c>
      <c r="B187" t="s">
        <v>230</v>
      </c>
      <c r="C187" t="s">
        <v>631</v>
      </c>
      <c r="D187" t="s">
        <v>871</v>
      </c>
      <c r="E187" t="s">
        <v>897</v>
      </c>
      <c r="F187" t="s">
        <v>43</v>
      </c>
      <c r="G187" t="s">
        <v>898</v>
      </c>
      <c r="H187" t="s">
        <v>898</v>
      </c>
      <c r="J187" t="s">
        <v>865</v>
      </c>
      <c r="K187" t="s">
        <v>898</v>
      </c>
      <c r="L187" t="s">
        <v>913</v>
      </c>
      <c r="N187" t="s">
        <v>862</v>
      </c>
      <c r="O187" t="s">
        <v>898</v>
      </c>
      <c r="P187" t="s">
        <v>913</v>
      </c>
    </row>
    <row r="188" spans="1:32" x14ac:dyDescent="0.3">
      <c r="A188">
        <v>187</v>
      </c>
      <c r="B188" t="s">
        <v>231</v>
      </c>
      <c r="C188" t="s">
        <v>632</v>
      </c>
      <c r="D188" t="s">
        <v>871</v>
      </c>
      <c r="E188" t="s">
        <v>897</v>
      </c>
      <c r="F188" t="s">
        <v>43</v>
      </c>
      <c r="G188" t="s">
        <v>898</v>
      </c>
      <c r="H188" t="s">
        <v>898</v>
      </c>
      <c r="J188" t="s">
        <v>859</v>
      </c>
      <c r="K188" t="s">
        <v>898</v>
      </c>
      <c r="L188" t="s">
        <v>913</v>
      </c>
    </row>
    <row r="189" spans="1:32" x14ac:dyDescent="0.3">
      <c r="A189">
        <v>188</v>
      </c>
      <c r="B189" t="s">
        <v>232</v>
      </c>
      <c r="C189" t="s">
        <v>633</v>
      </c>
      <c r="D189" t="s">
        <v>871</v>
      </c>
      <c r="E189" t="s">
        <v>897</v>
      </c>
      <c r="F189" t="s">
        <v>43</v>
      </c>
      <c r="G189" t="s">
        <v>898</v>
      </c>
      <c r="H189" t="s">
        <v>893</v>
      </c>
      <c r="J189" t="s">
        <v>22</v>
      </c>
      <c r="K189" t="s">
        <v>887</v>
      </c>
      <c r="L189" t="s">
        <v>913</v>
      </c>
      <c r="N189" t="s">
        <v>43</v>
      </c>
      <c r="O189" t="s">
        <v>15</v>
      </c>
      <c r="P189" t="s">
        <v>850</v>
      </c>
      <c r="R189" t="s">
        <v>44</v>
      </c>
      <c r="S189" t="s">
        <v>15</v>
      </c>
      <c r="T189" t="s">
        <v>850</v>
      </c>
      <c r="V189" t="s">
        <v>45</v>
      </c>
      <c r="W189" t="s">
        <v>15</v>
      </c>
      <c r="X189" t="s">
        <v>850</v>
      </c>
      <c r="Z189" t="s">
        <v>46</v>
      </c>
      <c r="AA189" t="s">
        <v>887</v>
      </c>
      <c r="AB189" t="s">
        <v>850</v>
      </c>
      <c r="AD189" t="s">
        <v>47</v>
      </c>
      <c r="AE189" t="s">
        <v>15</v>
      </c>
      <c r="AF189" t="s">
        <v>850</v>
      </c>
    </row>
    <row r="190" spans="1:32" x14ac:dyDescent="0.3">
      <c r="A190">
        <v>189</v>
      </c>
      <c r="B190" t="s">
        <v>233</v>
      </c>
      <c r="C190" t="s">
        <v>634</v>
      </c>
      <c r="D190" t="s">
        <v>871</v>
      </c>
      <c r="E190" t="s">
        <v>897</v>
      </c>
      <c r="F190" t="s">
        <v>43</v>
      </c>
      <c r="G190" t="s">
        <v>898</v>
      </c>
      <c r="H190" t="s">
        <v>893</v>
      </c>
      <c r="J190" t="s">
        <v>863</v>
      </c>
      <c r="K190" t="s">
        <v>898</v>
      </c>
      <c r="L190" t="s">
        <v>866</v>
      </c>
      <c r="N190" t="s">
        <v>862</v>
      </c>
      <c r="O190" t="s">
        <v>898</v>
      </c>
      <c r="P190" t="s">
        <v>913</v>
      </c>
      <c r="R190" t="s">
        <v>861</v>
      </c>
      <c r="S190" t="s">
        <v>898</v>
      </c>
      <c r="T190" t="s">
        <v>913</v>
      </c>
    </row>
    <row r="191" spans="1:32" x14ac:dyDescent="0.3">
      <c r="A191">
        <v>190</v>
      </c>
      <c r="B191" t="s">
        <v>234</v>
      </c>
      <c r="C191" t="s">
        <v>635</v>
      </c>
      <c r="D191" t="s">
        <v>871</v>
      </c>
      <c r="E191" t="s">
        <v>897</v>
      </c>
      <c r="F191" t="s">
        <v>43</v>
      </c>
      <c r="G191" t="s">
        <v>898</v>
      </c>
      <c r="H191" t="s">
        <v>898</v>
      </c>
      <c r="J191" t="s">
        <v>856</v>
      </c>
      <c r="K191" t="s">
        <v>898</v>
      </c>
      <c r="L191" t="s">
        <v>913</v>
      </c>
    </row>
    <row r="192" spans="1:32" x14ac:dyDescent="0.3">
      <c r="A192">
        <v>191</v>
      </c>
      <c r="B192" t="s">
        <v>235</v>
      </c>
      <c r="C192" t="s">
        <v>636</v>
      </c>
      <c r="D192" t="s">
        <v>871</v>
      </c>
      <c r="E192" t="s">
        <v>897</v>
      </c>
      <c r="F192" t="s">
        <v>43</v>
      </c>
      <c r="G192" t="s">
        <v>898</v>
      </c>
      <c r="H192" t="s">
        <v>893</v>
      </c>
      <c r="J192" t="s">
        <v>863</v>
      </c>
      <c r="K192" t="s">
        <v>898</v>
      </c>
      <c r="L192" t="s">
        <v>866</v>
      </c>
      <c r="N192" t="s">
        <v>862</v>
      </c>
      <c r="O192" t="s">
        <v>898</v>
      </c>
      <c r="P192" t="s">
        <v>913</v>
      </c>
      <c r="R192" t="s">
        <v>861</v>
      </c>
      <c r="S192" t="s">
        <v>898</v>
      </c>
      <c r="T192" t="s">
        <v>913</v>
      </c>
    </row>
    <row r="193" spans="1:28" x14ac:dyDescent="0.3">
      <c r="A193">
        <v>192</v>
      </c>
      <c r="B193" t="s">
        <v>236</v>
      </c>
      <c r="C193" t="s">
        <v>637</v>
      </c>
      <c r="D193" t="s">
        <v>871</v>
      </c>
      <c r="E193" t="s">
        <v>897</v>
      </c>
      <c r="F193" t="s">
        <v>43</v>
      </c>
      <c r="G193" t="s">
        <v>898</v>
      </c>
      <c r="H193" t="s">
        <v>898</v>
      </c>
      <c r="J193" t="s">
        <v>865</v>
      </c>
      <c r="K193" t="s">
        <v>898</v>
      </c>
      <c r="L193" t="s">
        <v>913</v>
      </c>
    </row>
    <row r="194" spans="1:28" x14ac:dyDescent="0.3">
      <c r="A194">
        <v>193</v>
      </c>
      <c r="B194" t="s">
        <v>237</v>
      </c>
      <c r="C194" t="s">
        <v>638</v>
      </c>
      <c r="D194" t="s">
        <v>871</v>
      </c>
      <c r="E194" t="s">
        <v>897</v>
      </c>
      <c r="F194" t="s">
        <v>43</v>
      </c>
      <c r="G194" t="s">
        <v>898</v>
      </c>
      <c r="H194" t="s">
        <v>898</v>
      </c>
      <c r="J194" t="s">
        <v>859</v>
      </c>
      <c r="K194" t="s">
        <v>898</v>
      </c>
      <c r="L194" t="s">
        <v>913</v>
      </c>
    </row>
    <row r="195" spans="1:28" x14ac:dyDescent="0.3">
      <c r="A195">
        <v>194</v>
      </c>
      <c r="B195" t="s">
        <v>238</v>
      </c>
      <c r="C195" t="s">
        <v>639</v>
      </c>
      <c r="D195" t="s">
        <v>871</v>
      </c>
      <c r="E195" t="s">
        <v>897</v>
      </c>
      <c r="F195" t="s">
        <v>43</v>
      </c>
      <c r="G195" t="s">
        <v>898</v>
      </c>
      <c r="H195" t="s">
        <v>898</v>
      </c>
      <c r="J195" t="s">
        <v>863</v>
      </c>
      <c r="K195" t="s">
        <v>898</v>
      </c>
      <c r="L195" t="s">
        <v>866</v>
      </c>
      <c r="N195" t="s">
        <v>862</v>
      </c>
      <c r="O195" t="s">
        <v>898</v>
      </c>
      <c r="P195" t="s">
        <v>913</v>
      </c>
      <c r="R195" t="s">
        <v>861</v>
      </c>
      <c r="S195" t="s">
        <v>898</v>
      </c>
      <c r="T195" t="s">
        <v>913</v>
      </c>
    </row>
    <row r="196" spans="1:28" x14ac:dyDescent="0.3">
      <c r="A196">
        <v>195</v>
      </c>
      <c r="B196" t="s">
        <v>239</v>
      </c>
      <c r="C196" t="s">
        <v>640</v>
      </c>
      <c r="D196" t="s">
        <v>871</v>
      </c>
      <c r="E196" t="s">
        <v>897</v>
      </c>
      <c r="F196" t="s">
        <v>43</v>
      </c>
      <c r="G196" t="s">
        <v>898</v>
      </c>
      <c r="H196" t="s">
        <v>898</v>
      </c>
      <c r="J196" t="s">
        <v>865</v>
      </c>
      <c r="K196" t="s">
        <v>898</v>
      </c>
      <c r="L196" t="s">
        <v>913</v>
      </c>
    </row>
    <row r="197" spans="1:28" x14ac:dyDescent="0.3">
      <c r="A197">
        <v>196</v>
      </c>
      <c r="B197" t="s">
        <v>240</v>
      </c>
      <c r="C197" t="s">
        <v>641</v>
      </c>
      <c r="D197" t="s">
        <v>871</v>
      </c>
      <c r="E197" t="s">
        <v>897</v>
      </c>
      <c r="F197" t="s">
        <v>43</v>
      </c>
      <c r="G197" t="s">
        <v>898</v>
      </c>
      <c r="H197" t="s">
        <v>898</v>
      </c>
      <c r="J197" t="s">
        <v>856</v>
      </c>
      <c r="K197" t="s">
        <v>898</v>
      </c>
      <c r="L197" t="s">
        <v>913</v>
      </c>
    </row>
    <row r="198" spans="1:28" x14ac:dyDescent="0.3">
      <c r="A198">
        <v>197</v>
      </c>
      <c r="B198" t="s">
        <v>241</v>
      </c>
      <c r="C198" t="s">
        <v>642</v>
      </c>
      <c r="D198" t="s">
        <v>871</v>
      </c>
      <c r="E198" t="s">
        <v>897</v>
      </c>
      <c r="F198" t="s">
        <v>43</v>
      </c>
      <c r="G198" t="s">
        <v>898</v>
      </c>
      <c r="H198" t="s">
        <v>898</v>
      </c>
      <c r="J198" t="s">
        <v>859</v>
      </c>
      <c r="K198" t="s">
        <v>898</v>
      </c>
      <c r="L198" t="s">
        <v>913</v>
      </c>
    </row>
    <row r="199" spans="1:28" x14ac:dyDescent="0.3">
      <c r="A199">
        <v>198</v>
      </c>
      <c r="B199" t="s">
        <v>242</v>
      </c>
      <c r="C199" t="s">
        <v>643</v>
      </c>
      <c r="D199" t="s">
        <v>871</v>
      </c>
      <c r="E199" t="s">
        <v>897</v>
      </c>
      <c r="F199" t="s">
        <v>43</v>
      </c>
      <c r="G199" t="s">
        <v>898</v>
      </c>
      <c r="H199" t="s">
        <v>898</v>
      </c>
      <c r="J199" t="s">
        <v>856</v>
      </c>
      <c r="K199" t="s">
        <v>898</v>
      </c>
      <c r="L199" t="s">
        <v>913</v>
      </c>
    </row>
    <row r="200" spans="1:28" x14ac:dyDescent="0.3">
      <c r="A200">
        <v>199</v>
      </c>
      <c r="B200" t="s">
        <v>243</v>
      </c>
      <c r="C200" t="s">
        <v>644</v>
      </c>
      <c r="D200" t="s">
        <v>871</v>
      </c>
      <c r="E200" t="s">
        <v>897</v>
      </c>
      <c r="F200" t="s">
        <v>43</v>
      </c>
      <c r="G200" t="s">
        <v>898</v>
      </c>
      <c r="H200" t="s">
        <v>898</v>
      </c>
      <c r="J200" t="s">
        <v>863</v>
      </c>
      <c r="K200" t="s">
        <v>898</v>
      </c>
      <c r="L200" t="s">
        <v>913</v>
      </c>
      <c r="N200" t="s">
        <v>862</v>
      </c>
      <c r="O200" t="s">
        <v>898</v>
      </c>
      <c r="P200" t="s">
        <v>913</v>
      </c>
      <c r="R200" t="s">
        <v>861</v>
      </c>
      <c r="S200" t="s">
        <v>898</v>
      </c>
      <c r="T200" t="s">
        <v>913</v>
      </c>
    </row>
    <row r="201" spans="1:28" x14ac:dyDescent="0.3">
      <c r="A201">
        <v>200</v>
      </c>
      <c r="B201" t="s">
        <v>244</v>
      </c>
      <c r="C201" t="s">
        <v>645</v>
      </c>
      <c r="D201" t="s">
        <v>871</v>
      </c>
      <c r="E201" t="s">
        <v>897</v>
      </c>
      <c r="F201" t="s">
        <v>43</v>
      </c>
      <c r="G201" t="s">
        <v>898</v>
      </c>
      <c r="H201" t="s">
        <v>898</v>
      </c>
      <c r="J201" t="s">
        <v>859</v>
      </c>
      <c r="K201" t="s">
        <v>898</v>
      </c>
      <c r="L201" t="s">
        <v>913</v>
      </c>
    </row>
    <row r="202" spans="1:28" x14ac:dyDescent="0.3">
      <c r="A202">
        <v>201</v>
      </c>
      <c r="B202" t="s">
        <v>245</v>
      </c>
      <c r="C202" t="s">
        <v>646</v>
      </c>
      <c r="D202" t="s">
        <v>871</v>
      </c>
      <c r="E202" t="s">
        <v>897</v>
      </c>
      <c r="F202" t="s">
        <v>43</v>
      </c>
      <c r="G202" t="s">
        <v>898</v>
      </c>
      <c r="H202" t="s">
        <v>898</v>
      </c>
      <c r="J202" t="s">
        <v>859</v>
      </c>
      <c r="K202" t="s">
        <v>858</v>
      </c>
      <c r="L202" t="s">
        <v>913</v>
      </c>
    </row>
    <row r="203" spans="1:28" x14ac:dyDescent="0.3">
      <c r="A203">
        <v>202</v>
      </c>
      <c r="B203" t="s">
        <v>246</v>
      </c>
      <c r="C203" t="s">
        <v>647</v>
      </c>
      <c r="D203" t="s">
        <v>871</v>
      </c>
      <c r="E203" t="s">
        <v>897</v>
      </c>
      <c r="F203" t="s">
        <v>43</v>
      </c>
      <c r="G203" t="s">
        <v>898</v>
      </c>
      <c r="H203" t="s">
        <v>898</v>
      </c>
      <c r="J203" t="s">
        <v>863</v>
      </c>
      <c r="K203" t="s">
        <v>898</v>
      </c>
      <c r="L203" t="s">
        <v>913</v>
      </c>
      <c r="N203" t="s">
        <v>861</v>
      </c>
      <c r="O203" t="s">
        <v>898</v>
      </c>
      <c r="P203" t="s">
        <v>913</v>
      </c>
    </row>
    <row r="204" spans="1:28" x14ac:dyDescent="0.3">
      <c r="A204">
        <v>203</v>
      </c>
      <c r="B204" t="s">
        <v>247</v>
      </c>
      <c r="C204" t="s">
        <v>648</v>
      </c>
      <c r="D204" t="s">
        <v>871</v>
      </c>
      <c r="E204" t="s">
        <v>897</v>
      </c>
      <c r="F204" t="s">
        <v>43</v>
      </c>
      <c r="G204" t="s">
        <v>898</v>
      </c>
      <c r="H204" t="s">
        <v>898</v>
      </c>
      <c r="J204" t="s">
        <v>862</v>
      </c>
      <c r="K204" t="s">
        <v>898</v>
      </c>
      <c r="L204" t="s">
        <v>913</v>
      </c>
    </row>
    <row r="205" spans="1:28" x14ac:dyDescent="0.3">
      <c r="A205">
        <v>204</v>
      </c>
      <c r="B205" t="s">
        <v>248</v>
      </c>
      <c r="C205" t="s">
        <v>649</v>
      </c>
      <c r="D205" t="s">
        <v>871</v>
      </c>
      <c r="E205" t="s">
        <v>897</v>
      </c>
      <c r="F205" t="s">
        <v>43</v>
      </c>
      <c r="G205" t="s">
        <v>898</v>
      </c>
      <c r="H205" t="s">
        <v>893</v>
      </c>
      <c r="J205" t="s">
        <v>861</v>
      </c>
      <c r="K205" t="s">
        <v>898</v>
      </c>
      <c r="L205" t="s">
        <v>866</v>
      </c>
      <c r="N205" t="s">
        <v>856</v>
      </c>
      <c r="O205" t="s">
        <v>898</v>
      </c>
      <c r="P205" t="s">
        <v>866</v>
      </c>
      <c r="R205" t="s">
        <v>865</v>
      </c>
      <c r="S205" t="s">
        <v>898</v>
      </c>
      <c r="T205" t="s">
        <v>866</v>
      </c>
      <c r="V205" t="s">
        <v>862</v>
      </c>
      <c r="W205" t="s">
        <v>898</v>
      </c>
      <c r="X205" t="s">
        <v>866</v>
      </c>
      <c r="Z205" t="s">
        <v>863</v>
      </c>
      <c r="AA205" t="s">
        <v>898</v>
      </c>
      <c r="AB205" t="s">
        <v>866</v>
      </c>
    </row>
    <row r="206" spans="1:28" x14ac:dyDescent="0.3">
      <c r="A206">
        <v>205</v>
      </c>
      <c r="B206" t="s">
        <v>249</v>
      </c>
      <c r="C206" t="s">
        <v>650</v>
      </c>
      <c r="D206" t="s">
        <v>871</v>
      </c>
      <c r="E206" t="s">
        <v>897</v>
      </c>
      <c r="F206" t="s">
        <v>43</v>
      </c>
      <c r="G206" t="s">
        <v>898</v>
      </c>
      <c r="H206" t="s">
        <v>898</v>
      </c>
      <c r="J206" t="s">
        <v>862</v>
      </c>
      <c r="K206" t="s">
        <v>898</v>
      </c>
      <c r="L206" t="s">
        <v>913</v>
      </c>
    </row>
    <row r="207" spans="1:28" x14ac:dyDescent="0.3">
      <c r="A207">
        <v>206</v>
      </c>
      <c r="B207" t="s">
        <v>250</v>
      </c>
      <c r="C207" t="s">
        <v>651</v>
      </c>
      <c r="D207" t="s">
        <v>871</v>
      </c>
      <c r="E207" t="s">
        <v>900</v>
      </c>
      <c r="F207" t="s">
        <v>43</v>
      </c>
      <c r="G207" t="s">
        <v>898</v>
      </c>
      <c r="H207" t="s">
        <v>898</v>
      </c>
      <c r="J207" t="s">
        <v>859</v>
      </c>
      <c r="K207" t="s">
        <v>898</v>
      </c>
      <c r="L207" t="s">
        <v>913</v>
      </c>
    </row>
    <row r="208" spans="1:28" x14ac:dyDescent="0.3">
      <c r="A208">
        <v>207</v>
      </c>
      <c r="B208" t="s">
        <v>251</v>
      </c>
      <c r="C208" t="s">
        <v>652</v>
      </c>
      <c r="D208" t="s">
        <v>871</v>
      </c>
      <c r="E208" t="s">
        <v>897</v>
      </c>
      <c r="F208" t="s">
        <v>43</v>
      </c>
      <c r="G208" t="s">
        <v>898</v>
      </c>
      <c r="H208" t="s">
        <v>898</v>
      </c>
      <c r="J208" t="s">
        <v>865</v>
      </c>
      <c r="K208" t="s">
        <v>901</v>
      </c>
      <c r="L208" t="s">
        <v>913</v>
      </c>
      <c r="N208" t="s">
        <v>863</v>
      </c>
      <c r="O208" t="s">
        <v>858</v>
      </c>
      <c r="P208" t="s">
        <v>913</v>
      </c>
      <c r="R208" t="s">
        <v>865</v>
      </c>
      <c r="S208" t="s">
        <v>898</v>
      </c>
      <c r="T208" t="s">
        <v>913</v>
      </c>
      <c r="V208" t="s">
        <v>861</v>
      </c>
      <c r="W208" t="s">
        <v>898</v>
      </c>
      <c r="X208" t="s">
        <v>913</v>
      </c>
      <c r="Z208" t="s">
        <v>859</v>
      </c>
      <c r="AA208" t="s">
        <v>898</v>
      </c>
      <c r="AB208" t="s">
        <v>913</v>
      </c>
    </row>
    <row r="209" spans="1:28" x14ac:dyDescent="0.3">
      <c r="A209">
        <v>208</v>
      </c>
      <c r="B209" t="s">
        <v>252</v>
      </c>
      <c r="C209" t="s">
        <v>653</v>
      </c>
      <c r="D209" t="s">
        <v>871</v>
      </c>
      <c r="E209" t="s">
        <v>900</v>
      </c>
      <c r="F209" t="s">
        <v>43</v>
      </c>
      <c r="G209" t="s">
        <v>898</v>
      </c>
      <c r="H209" t="s">
        <v>898</v>
      </c>
      <c r="I209" t="s">
        <v>860</v>
      </c>
      <c r="J209" t="s">
        <v>859</v>
      </c>
      <c r="K209" t="s">
        <v>898</v>
      </c>
      <c r="L209" t="s">
        <v>913</v>
      </c>
    </row>
    <row r="210" spans="1:28" x14ac:dyDescent="0.3">
      <c r="A210">
        <v>209</v>
      </c>
      <c r="B210" t="s">
        <v>253</v>
      </c>
      <c r="C210" t="s">
        <v>654</v>
      </c>
      <c r="D210" t="s">
        <v>871</v>
      </c>
      <c r="E210" t="s">
        <v>897</v>
      </c>
      <c r="F210" t="s">
        <v>43</v>
      </c>
      <c r="G210" t="s">
        <v>898</v>
      </c>
      <c r="H210" t="s">
        <v>893</v>
      </c>
      <c r="J210" t="s">
        <v>861</v>
      </c>
      <c r="K210" t="s">
        <v>864</v>
      </c>
      <c r="L210" t="s">
        <v>913</v>
      </c>
      <c r="N210" t="s">
        <v>856</v>
      </c>
      <c r="O210" t="s">
        <v>898</v>
      </c>
      <c r="P210" t="s">
        <v>913</v>
      </c>
      <c r="R210" t="s">
        <v>865</v>
      </c>
      <c r="S210" t="s">
        <v>898</v>
      </c>
      <c r="T210" t="s">
        <v>913</v>
      </c>
      <c r="V210" t="s">
        <v>862</v>
      </c>
      <c r="W210" t="s">
        <v>864</v>
      </c>
      <c r="X210" t="s">
        <v>913</v>
      </c>
      <c r="Z210" t="s">
        <v>863</v>
      </c>
      <c r="AA210" t="s">
        <v>898</v>
      </c>
      <c r="AB210" t="s">
        <v>913</v>
      </c>
    </row>
    <row r="211" spans="1:28" x14ac:dyDescent="0.3">
      <c r="A211">
        <v>210</v>
      </c>
      <c r="B211" t="s">
        <v>254</v>
      </c>
      <c r="C211" t="s">
        <v>655</v>
      </c>
      <c r="D211" t="s">
        <v>871</v>
      </c>
      <c r="E211" t="s">
        <v>897</v>
      </c>
      <c r="F211" t="s">
        <v>43</v>
      </c>
      <c r="G211" t="s">
        <v>898</v>
      </c>
      <c r="H211" t="s">
        <v>898</v>
      </c>
      <c r="J211" t="s">
        <v>863</v>
      </c>
      <c r="K211" t="s">
        <v>898</v>
      </c>
      <c r="L211" t="s">
        <v>913</v>
      </c>
    </row>
    <row r="212" spans="1:28" x14ac:dyDescent="0.3">
      <c r="A212">
        <v>211</v>
      </c>
      <c r="B212" t="s">
        <v>255</v>
      </c>
      <c r="C212" t="s">
        <v>656</v>
      </c>
      <c r="D212" t="s">
        <v>15</v>
      </c>
      <c r="E212" t="s">
        <v>14</v>
      </c>
      <c r="F212" t="s">
        <v>14</v>
      </c>
      <c r="G212" t="s">
        <v>14</v>
      </c>
    </row>
    <row r="213" spans="1:28" x14ac:dyDescent="0.3">
      <c r="A213">
        <v>212</v>
      </c>
      <c r="B213" t="s">
        <v>256</v>
      </c>
      <c r="C213" t="s">
        <v>657</v>
      </c>
      <c r="D213" t="s">
        <v>851</v>
      </c>
      <c r="E213" t="s">
        <v>14</v>
      </c>
      <c r="F213" t="s">
        <v>14</v>
      </c>
      <c r="G213" t="s">
        <v>898</v>
      </c>
      <c r="H213" t="s">
        <v>889</v>
      </c>
      <c r="J213" t="s">
        <v>863</v>
      </c>
      <c r="K213" t="s">
        <v>898</v>
      </c>
      <c r="L213" t="s">
        <v>913</v>
      </c>
    </row>
    <row r="214" spans="1:28" x14ac:dyDescent="0.3">
      <c r="A214">
        <v>213</v>
      </c>
      <c r="B214" t="s">
        <v>257</v>
      </c>
      <c r="C214" t="s">
        <v>658</v>
      </c>
      <c r="D214" t="s">
        <v>851</v>
      </c>
      <c r="E214" t="s">
        <v>14</v>
      </c>
      <c r="F214" t="s">
        <v>14</v>
      </c>
      <c r="G214" t="s">
        <v>898</v>
      </c>
      <c r="H214" t="s">
        <v>898</v>
      </c>
      <c r="J214" t="s">
        <v>863</v>
      </c>
      <c r="K214" t="s">
        <v>901</v>
      </c>
      <c r="L214" t="s">
        <v>913</v>
      </c>
    </row>
    <row r="215" spans="1:28" x14ac:dyDescent="0.3">
      <c r="A215">
        <v>214</v>
      </c>
      <c r="B215" t="s">
        <v>258</v>
      </c>
      <c r="C215" t="s">
        <v>659</v>
      </c>
      <c r="D215" t="s">
        <v>851</v>
      </c>
      <c r="E215" t="s">
        <v>14</v>
      </c>
      <c r="F215" t="s">
        <v>14</v>
      </c>
      <c r="G215" t="s">
        <v>898</v>
      </c>
      <c r="H215" t="s">
        <v>898</v>
      </c>
      <c r="J215" t="s">
        <v>863</v>
      </c>
      <c r="K215" t="s">
        <v>901</v>
      </c>
      <c r="L215" t="s">
        <v>913</v>
      </c>
    </row>
    <row r="216" spans="1:28" x14ac:dyDescent="0.3">
      <c r="A216">
        <v>215</v>
      </c>
      <c r="B216" t="s">
        <v>259</v>
      </c>
      <c r="C216" t="s">
        <v>660</v>
      </c>
      <c r="D216" t="s">
        <v>851</v>
      </c>
      <c r="E216" t="s">
        <v>14</v>
      </c>
      <c r="F216" t="s">
        <v>14</v>
      </c>
      <c r="G216" t="s">
        <v>898</v>
      </c>
      <c r="H216" t="s">
        <v>889</v>
      </c>
      <c r="J216" t="s">
        <v>861</v>
      </c>
      <c r="K216" t="s">
        <v>858</v>
      </c>
      <c r="L216" t="s">
        <v>913</v>
      </c>
      <c r="N216" t="s">
        <v>859</v>
      </c>
      <c r="O216" t="s">
        <v>858</v>
      </c>
      <c r="P216" t="s">
        <v>913</v>
      </c>
      <c r="R216" t="s">
        <v>862</v>
      </c>
      <c r="S216" t="s">
        <v>858</v>
      </c>
      <c r="T216" t="s">
        <v>913</v>
      </c>
      <c r="V216" t="s">
        <v>865</v>
      </c>
      <c r="W216" t="s">
        <v>858</v>
      </c>
      <c r="X216" t="s">
        <v>913</v>
      </c>
    </row>
    <row r="217" spans="1:28" x14ac:dyDescent="0.3">
      <c r="A217">
        <v>216</v>
      </c>
      <c r="B217" t="s">
        <v>260</v>
      </c>
      <c r="C217" t="s">
        <v>661</v>
      </c>
      <c r="D217" t="s">
        <v>851</v>
      </c>
      <c r="E217" t="s">
        <v>14</v>
      </c>
      <c r="F217" t="s">
        <v>14</v>
      </c>
      <c r="G217" t="s">
        <v>898</v>
      </c>
      <c r="H217" t="s">
        <v>898</v>
      </c>
      <c r="J217" t="s">
        <v>863</v>
      </c>
      <c r="K217" t="s">
        <v>898</v>
      </c>
      <c r="L217" t="s">
        <v>913</v>
      </c>
    </row>
    <row r="218" spans="1:28" x14ac:dyDescent="0.3">
      <c r="A218">
        <v>217</v>
      </c>
      <c r="B218" t="s">
        <v>261</v>
      </c>
      <c r="C218" t="s">
        <v>662</v>
      </c>
      <c r="D218" t="s">
        <v>851</v>
      </c>
      <c r="E218" t="s">
        <v>14</v>
      </c>
      <c r="F218" t="s">
        <v>14</v>
      </c>
      <c r="G218" t="s">
        <v>898</v>
      </c>
      <c r="H218" t="s">
        <v>889</v>
      </c>
      <c r="J218" t="s">
        <v>861</v>
      </c>
      <c r="K218" t="s">
        <v>898</v>
      </c>
      <c r="L218" t="s">
        <v>866</v>
      </c>
      <c r="N218" t="s">
        <v>859</v>
      </c>
      <c r="O218" t="s">
        <v>898</v>
      </c>
      <c r="P218" t="s">
        <v>866</v>
      </c>
      <c r="R218" t="s">
        <v>862</v>
      </c>
      <c r="S218" t="s">
        <v>898</v>
      </c>
      <c r="T218" t="s">
        <v>866</v>
      </c>
      <c r="V218" t="s">
        <v>865</v>
      </c>
      <c r="W218" t="s">
        <v>898</v>
      </c>
      <c r="X218" t="s">
        <v>866</v>
      </c>
    </row>
    <row r="219" spans="1:28" x14ac:dyDescent="0.3">
      <c r="A219">
        <v>218</v>
      </c>
      <c r="B219" t="s">
        <v>262</v>
      </c>
      <c r="C219" t="s">
        <v>663</v>
      </c>
      <c r="D219" t="s">
        <v>851</v>
      </c>
      <c r="E219" t="s">
        <v>14</v>
      </c>
      <c r="F219" t="s">
        <v>14</v>
      </c>
      <c r="G219" t="s">
        <v>898</v>
      </c>
      <c r="H219" t="s">
        <v>898</v>
      </c>
      <c r="J219" t="s">
        <v>863</v>
      </c>
      <c r="K219" t="s">
        <v>898</v>
      </c>
      <c r="L219" t="s">
        <v>866</v>
      </c>
    </row>
    <row r="220" spans="1:28" x14ac:dyDescent="0.3">
      <c r="A220">
        <v>219</v>
      </c>
      <c r="B220" t="s">
        <v>263</v>
      </c>
      <c r="C220" t="s">
        <v>664</v>
      </c>
      <c r="D220" t="s">
        <v>851</v>
      </c>
      <c r="E220" t="s">
        <v>14</v>
      </c>
      <c r="F220" t="s">
        <v>14</v>
      </c>
      <c r="G220" t="s">
        <v>898</v>
      </c>
      <c r="H220" t="s">
        <v>889</v>
      </c>
      <c r="J220" t="s">
        <v>45</v>
      </c>
      <c r="K220" t="s">
        <v>898</v>
      </c>
      <c r="L220" t="s">
        <v>913</v>
      </c>
      <c r="N220" t="s">
        <v>862</v>
      </c>
      <c r="O220" t="s">
        <v>898</v>
      </c>
      <c r="P220" t="s">
        <v>913</v>
      </c>
      <c r="R220" t="s">
        <v>859</v>
      </c>
      <c r="S220" t="s">
        <v>898</v>
      </c>
      <c r="T220" t="s">
        <v>913</v>
      </c>
      <c r="V220" t="s">
        <v>863</v>
      </c>
      <c r="W220" t="s">
        <v>898</v>
      </c>
      <c r="X220" t="s">
        <v>913</v>
      </c>
    </row>
    <row r="221" spans="1:28" x14ac:dyDescent="0.3">
      <c r="A221">
        <v>220</v>
      </c>
      <c r="B221" t="s">
        <v>264</v>
      </c>
      <c r="C221" t="s">
        <v>665</v>
      </c>
      <c r="D221" t="s">
        <v>851</v>
      </c>
      <c r="E221" t="s">
        <v>14</v>
      </c>
      <c r="F221" t="s">
        <v>14</v>
      </c>
      <c r="G221" t="s">
        <v>898</v>
      </c>
      <c r="H221" t="s">
        <v>898</v>
      </c>
      <c r="J221" t="s">
        <v>861</v>
      </c>
      <c r="K221" t="s">
        <v>898</v>
      </c>
      <c r="L221" t="s">
        <v>913</v>
      </c>
      <c r="N221" t="s">
        <v>863</v>
      </c>
      <c r="O221" t="s">
        <v>898</v>
      </c>
      <c r="P221" t="s">
        <v>913</v>
      </c>
    </row>
    <row r="222" spans="1:28" x14ac:dyDescent="0.3">
      <c r="A222">
        <v>221</v>
      </c>
      <c r="B222" t="s">
        <v>265</v>
      </c>
      <c r="C222" t="s">
        <v>666</v>
      </c>
      <c r="D222" t="s">
        <v>851</v>
      </c>
      <c r="E222" t="s">
        <v>14</v>
      </c>
      <c r="F222" t="s">
        <v>14</v>
      </c>
      <c r="G222" t="s">
        <v>898</v>
      </c>
      <c r="H222" t="s">
        <v>889</v>
      </c>
      <c r="J222" t="s">
        <v>45</v>
      </c>
      <c r="K222" t="s">
        <v>898</v>
      </c>
      <c r="L222" t="s">
        <v>913</v>
      </c>
      <c r="N222" t="s">
        <v>862</v>
      </c>
      <c r="O222" t="s">
        <v>914</v>
      </c>
      <c r="P222" t="s">
        <v>913</v>
      </c>
      <c r="R222" t="s">
        <v>859</v>
      </c>
      <c r="S222" t="s">
        <v>914</v>
      </c>
      <c r="T222" t="s">
        <v>913</v>
      </c>
    </row>
    <row r="223" spans="1:28" x14ac:dyDescent="0.3">
      <c r="A223">
        <v>222</v>
      </c>
      <c r="B223" t="s">
        <v>266</v>
      </c>
      <c r="C223" t="s">
        <v>667</v>
      </c>
      <c r="D223" t="s">
        <v>851</v>
      </c>
      <c r="E223" t="s">
        <v>14</v>
      </c>
      <c r="F223" t="s">
        <v>14</v>
      </c>
      <c r="G223" t="s">
        <v>898</v>
      </c>
      <c r="H223" t="s">
        <v>898</v>
      </c>
      <c r="J223" t="s">
        <v>859</v>
      </c>
      <c r="K223" t="s">
        <v>898</v>
      </c>
      <c r="L223" t="s">
        <v>913</v>
      </c>
    </row>
    <row r="224" spans="1:28" x14ac:dyDescent="0.3">
      <c r="A224">
        <v>223</v>
      </c>
      <c r="B224" t="s">
        <v>267</v>
      </c>
      <c r="C224" t="s">
        <v>668</v>
      </c>
      <c r="D224" t="s">
        <v>851</v>
      </c>
      <c r="E224" t="s">
        <v>14</v>
      </c>
      <c r="F224" t="s">
        <v>14</v>
      </c>
      <c r="G224" t="s">
        <v>898</v>
      </c>
      <c r="H224" t="s">
        <v>898</v>
      </c>
      <c r="J224" t="s">
        <v>863</v>
      </c>
      <c r="K224" t="s">
        <v>898</v>
      </c>
      <c r="L224" t="s">
        <v>913</v>
      </c>
      <c r="N224" t="s">
        <v>861</v>
      </c>
      <c r="O224" t="s">
        <v>890</v>
      </c>
      <c r="P224" t="s">
        <v>913</v>
      </c>
    </row>
    <row r="225" spans="1:20" x14ac:dyDescent="0.3">
      <c r="A225">
        <v>224</v>
      </c>
      <c r="B225" t="s">
        <v>268</v>
      </c>
      <c r="C225" t="s">
        <v>669</v>
      </c>
      <c r="D225" t="s">
        <v>851</v>
      </c>
      <c r="E225" t="s">
        <v>14</v>
      </c>
      <c r="F225" t="s">
        <v>14</v>
      </c>
      <c r="G225" t="s">
        <v>898</v>
      </c>
      <c r="H225" t="s">
        <v>898</v>
      </c>
      <c r="J225" t="s">
        <v>863</v>
      </c>
      <c r="K225" t="s">
        <v>898</v>
      </c>
      <c r="L225" t="s">
        <v>913</v>
      </c>
      <c r="N225" t="s">
        <v>861</v>
      </c>
      <c r="O225" t="s">
        <v>898</v>
      </c>
      <c r="P225" t="s">
        <v>913</v>
      </c>
    </row>
    <row r="226" spans="1:20" x14ac:dyDescent="0.3">
      <c r="A226">
        <v>225</v>
      </c>
      <c r="B226" t="s">
        <v>269</v>
      </c>
      <c r="C226" t="s">
        <v>670</v>
      </c>
      <c r="D226" t="s">
        <v>851</v>
      </c>
      <c r="E226" t="s">
        <v>14</v>
      </c>
      <c r="F226" t="s">
        <v>14</v>
      </c>
      <c r="G226" t="s">
        <v>898</v>
      </c>
      <c r="H226" t="s">
        <v>889</v>
      </c>
      <c r="J226" t="s">
        <v>45</v>
      </c>
      <c r="K226" t="s">
        <v>898</v>
      </c>
      <c r="L226" t="s">
        <v>913</v>
      </c>
      <c r="N226" t="s">
        <v>862</v>
      </c>
      <c r="O226" t="s">
        <v>898</v>
      </c>
      <c r="P226" t="s">
        <v>913</v>
      </c>
      <c r="R226" t="s">
        <v>859</v>
      </c>
      <c r="S226" t="s">
        <v>898</v>
      </c>
      <c r="T226" t="s">
        <v>913</v>
      </c>
    </row>
    <row r="227" spans="1:20" x14ac:dyDescent="0.3">
      <c r="A227">
        <v>226</v>
      </c>
      <c r="B227" t="s">
        <v>270</v>
      </c>
      <c r="C227" t="s">
        <v>671</v>
      </c>
      <c r="D227" t="s">
        <v>851</v>
      </c>
      <c r="E227" t="s">
        <v>14</v>
      </c>
      <c r="F227" t="s">
        <v>14</v>
      </c>
      <c r="G227" t="s">
        <v>898</v>
      </c>
      <c r="H227" t="s">
        <v>898</v>
      </c>
      <c r="J227" t="s">
        <v>863</v>
      </c>
      <c r="K227" t="s">
        <v>898</v>
      </c>
      <c r="L227" t="s">
        <v>913</v>
      </c>
    </row>
    <row r="228" spans="1:20" x14ac:dyDescent="0.3">
      <c r="A228">
        <v>227</v>
      </c>
      <c r="B228" t="s">
        <v>271</v>
      </c>
      <c r="C228" t="s">
        <v>672</v>
      </c>
      <c r="D228" t="s">
        <v>903</v>
      </c>
      <c r="E228" t="s">
        <v>14</v>
      </c>
      <c r="F228" t="s">
        <v>14</v>
      </c>
      <c r="G228" t="s">
        <v>898</v>
      </c>
      <c r="H228" t="s">
        <v>873</v>
      </c>
      <c r="J228" t="s">
        <v>856</v>
      </c>
      <c r="K228" t="s">
        <v>898</v>
      </c>
      <c r="L228" t="s">
        <v>913</v>
      </c>
    </row>
    <row r="229" spans="1:20" x14ac:dyDescent="0.3">
      <c r="A229">
        <v>228</v>
      </c>
      <c r="B229" t="s">
        <v>272</v>
      </c>
      <c r="C229" t="s">
        <v>673</v>
      </c>
      <c r="D229" t="s">
        <v>903</v>
      </c>
      <c r="E229" t="s">
        <v>14</v>
      </c>
      <c r="F229" t="s">
        <v>14</v>
      </c>
      <c r="G229" t="s">
        <v>898</v>
      </c>
      <c r="H229" t="s">
        <v>898</v>
      </c>
      <c r="I229" t="s">
        <v>916</v>
      </c>
    </row>
    <row r="230" spans="1:20" x14ac:dyDescent="0.3">
      <c r="A230">
        <v>229</v>
      </c>
      <c r="B230" t="s">
        <v>273</v>
      </c>
      <c r="C230" t="s">
        <v>674</v>
      </c>
      <c r="D230" t="s">
        <v>903</v>
      </c>
      <c r="E230" t="s">
        <v>14</v>
      </c>
      <c r="F230" t="s">
        <v>14</v>
      </c>
      <c r="G230" t="s">
        <v>898</v>
      </c>
      <c r="H230" t="s">
        <v>898</v>
      </c>
      <c r="J230" t="s">
        <v>856</v>
      </c>
      <c r="K230" t="s">
        <v>898</v>
      </c>
      <c r="L230" t="s">
        <v>913</v>
      </c>
    </row>
    <row r="231" spans="1:20" x14ac:dyDescent="0.3">
      <c r="A231">
        <v>230</v>
      </c>
      <c r="B231" t="s">
        <v>274</v>
      </c>
      <c r="C231" t="s">
        <v>675</v>
      </c>
      <c r="D231" t="s">
        <v>903</v>
      </c>
      <c r="E231" t="s">
        <v>14</v>
      </c>
      <c r="F231" t="s">
        <v>14</v>
      </c>
      <c r="G231" t="s">
        <v>898</v>
      </c>
      <c r="H231" t="s">
        <v>898</v>
      </c>
      <c r="J231" t="s">
        <v>856</v>
      </c>
      <c r="K231" t="s">
        <v>898</v>
      </c>
      <c r="L231" t="s">
        <v>913</v>
      </c>
    </row>
    <row r="232" spans="1:20" x14ac:dyDescent="0.3">
      <c r="A232">
        <v>231</v>
      </c>
      <c r="B232" t="s">
        <v>275</v>
      </c>
      <c r="C232" t="s">
        <v>676</v>
      </c>
      <c r="D232" t="s">
        <v>903</v>
      </c>
      <c r="E232" t="s">
        <v>14</v>
      </c>
      <c r="F232" t="s">
        <v>14</v>
      </c>
      <c r="G232" t="s">
        <v>898</v>
      </c>
      <c r="H232" t="s">
        <v>898</v>
      </c>
      <c r="J232" t="s">
        <v>856</v>
      </c>
      <c r="K232" t="s">
        <v>898</v>
      </c>
      <c r="L232" t="s">
        <v>913</v>
      </c>
    </row>
    <row r="233" spans="1:20" x14ac:dyDescent="0.3">
      <c r="A233">
        <v>232</v>
      </c>
      <c r="B233" t="s">
        <v>276</v>
      </c>
      <c r="C233" t="s">
        <v>677</v>
      </c>
      <c r="D233" t="s">
        <v>903</v>
      </c>
      <c r="E233" t="s">
        <v>14</v>
      </c>
      <c r="F233" t="s">
        <v>14</v>
      </c>
      <c r="G233" t="s">
        <v>898</v>
      </c>
      <c r="H233" t="s">
        <v>898</v>
      </c>
      <c r="J233" t="s">
        <v>856</v>
      </c>
      <c r="K233" t="s">
        <v>898</v>
      </c>
      <c r="L233" t="s">
        <v>913</v>
      </c>
    </row>
    <row r="234" spans="1:20" x14ac:dyDescent="0.3">
      <c r="A234">
        <v>233</v>
      </c>
      <c r="B234" t="s">
        <v>277</v>
      </c>
      <c r="C234" t="s">
        <v>678</v>
      </c>
      <c r="D234" t="s">
        <v>903</v>
      </c>
      <c r="E234" t="s">
        <v>14</v>
      </c>
      <c r="F234" t="s">
        <v>14</v>
      </c>
      <c r="G234" t="s">
        <v>898</v>
      </c>
      <c r="H234" t="s">
        <v>898</v>
      </c>
      <c r="J234" t="s">
        <v>856</v>
      </c>
      <c r="K234" t="s">
        <v>898</v>
      </c>
      <c r="L234" t="s">
        <v>913</v>
      </c>
    </row>
    <row r="235" spans="1:20" x14ac:dyDescent="0.3">
      <c r="A235">
        <v>234</v>
      </c>
      <c r="B235" t="s">
        <v>278</v>
      </c>
      <c r="C235" t="s">
        <v>679</v>
      </c>
      <c r="D235" t="s">
        <v>903</v>
      </c>
      <c r="E235" t="s">
        <v>14</v>
      </c>
      <c r="F235" t="s">
        <v>14</v>
      </c>
      <c r="G235" t="s">
        <v>898</v>
      </c>
      <c r="H235" t="s">
        <v>898</v>
      </c>
      <c r="J235" t="s">
        <v>856</v>
      </c>
      <c r="K235" t="s">
        <v>898</v>
      </c>
      <c r="L235" t="s">
        <v>913</v>
      </c>
    </row>
    <row r="236" spans="1:20" x14ac:dyDescent="0.3">
      <c r="A236">
        <v>235</v>
      </c>
      <c r="B236" t="s">
        <v>279</v>
      </c>
      <c r="C236" t="s">
        <v>680</v>
      </c>
      <c r="D236" t="s">
        <v>903</v>
      </c>
      <c r="E236" t="s">
        <v>14</v>
      </c>
      <c r="F236" t="s">
        <v>14</v>
      </c>
      <c r="G236" t="s">
        <v>898</v>
      </c>
      <c r="H236" t="s">
        <v>898</v>
      </c>
      <c r="J236" t="s">
        <v>856</v>
      </c>
      <c r="K236" t="s">
        <v>898</v>
      </c>
      <c r="L236" t="s">
        <v>913</v>
      </c>
    </row>
    <row r="237" spans="1:20" x14ac:dyDescent="0.3">
      <c r="A237">
        <v>236</v>
      </c>
      <c r="B237" t="s">
        <v>280</v>
      </c>
      <c r="C237" t="s">
        <v>681</v>
      </c>
      <c r="D237" t="s">
        <v>903</v>
      </c>
      <c r="E237" t="s">
        <v>14</v>
      </c>
      <c r="F237" t="s">
        <v>14</v>
      </c>
      <c r="G237" t="s">
        <v>898</v>
      </c>
      <c r="H237" t="s">
        <v>898</v>
      </c>
      <c r="J237" t="s">
        <v>856</v>
      </c>
      <c r="K237" t="s">
        <v>898</v>
      </c>
      <c r="L237" t="s">
        <v>913</v>
      </c>
    </row>
    <row r="238" spans="1:20" x14ac:dyDescent="0.3">
      <c r="A238">
        <v>237</v>
      </c>
      <c r="B238" t="s">
        <v>281</v>
      </c>
      <c r="C238" t="s">
        <v>682</v>
      </c>
      <c r="D238" t="s">
        <v>903</v>
      </c>
      <c r="E238" t="s">
        <v>14</v>
      </c>
      <c r="F238" t="s">
        <v>14</v>
      </c>
      <c r="G238" t="s">
        <v>898</v>
      </c>
      <c r="H238" t="s">
        <v>898</v>
      </c>
      <c r="J238" t="s">
        <v>856</v>
      </c>
      <c r="K238" t="s">
        <v>898</v>
      </c>
      <c r="L238" t="s">
        <v>913</v>
      </c>
    </row>
    <row r="239" spans="1:20" x14ac:dyDescent="0.3">
      <c r="A239">
        <v>238</v>
      </c>
      <c r="B239" t="s">
        <v>282</v>
      </c>
      <c r="C239" t="s">
        <v>683</v>
      </c>
      <c r="D239" t="s">
        <v>903</v>
      </c>
      <c r="E239" t="s">
        <v>14</v>
      </c>
      <c r="F239" t="s">
        <v>14</v>
      </c>
      <c r="G239" t="s">
        <v>898</v>
      </c>
      <c r="H239" t="s">
        <v>898</v>
      </c>
      <c r="J239" t="s">
        <v>856</v>
      </c>
      <c r="K239" t="s">
        <v>898</v>
      </c>
      <c r="L239" t="s">
        <v>913</v>
      </c>
    </row>
    <row r="240" spans="1:20" x14ac:dyDescent="0.3">
      <c r="A240">
        <v>239</v>
      </c>
      <c r="B240" t="s">
        <v>283</v>
      </c>
      <c r="C240" t="s">
        <v>684</v>
      </c>
      <c r="D240" t="s">
        <v>903</v>
      </c>
      <c r="E240" t="s">
        <v>14</v>
      </c>
      <c r="F240" t="s">
        <v>14</v>
      </c>
      <c r="G240" t="s">
        <v>898</v>
      </c>
      <c r="H240" t="s">
        <v>898</v>
      </c>
      <c r="J240" t="s">
        <v>856</v>
      </c>
      <c r="K240" t="s">
        <v>898</v>
      </c>
      <c r="L240" t="s">
        <v>913</v>
      </c>
    </row>
    <row r="241" spans="1:32" x14ac:dyDescent="0.3">
      <c r="A241">
        <v>240</v>
      </c>
      <c r="B241" t="s">
        <v>284</v>
      </c>
      <c r="C241" t="s">
        <v>685</v>
      </c>
      <c r="D241" t="s">
        <v>903</v>
      </c>
      <c r="E241" t="s">
        <v>14</v>
      </c>
      <c r="F241" t="s">
        <v>14</v>
      </c>
      <c r="G241" t="s">
        <v>898</v>
      </c>
      <c r="H241" t="s">
        <v>898</v>
      </c>
      <c r="J241" t="s">
        <v>856</v>
      </c>
      <c r="K241" t="s">
        <v>898</v>
      </c>
      <c r="L241" t="s">
        <v>913</v>
      </c>
    </row>
    <row r="242" spans="1:32" x14ac:dyDescent="0.3">
      <c r="A242">
        <v>241</v>
      </c>
      <c r="B242" t="s">
        <v>285</v>
      </c>
      <c r="C242" t="s">
        <v>686</v>
      </c>
      <c r="D242" t="s">
        <v>903</v>
      </c>
      <c r="E242" t="s">
        <v>14</v>
      </c>
      <c r="F242" t="s">
        <v>14</v>
      </c>
      <c r="G242" t="s">
        <v>898</v>
      </c>
      <c r="H242" t="s">
        <v>898</v>
      </c>
      <c r="J242" t="s">
        <v>856</v>
      </c>
      <c r="K242" t="s">
        <v>898</v>
      </c>
      <c r="L242" t="s">
        <v>913</v>
      </c>
    </row>
    <row r="243" spans="1:32" x14ac:dyDescent="0.3">
      <c r="A243">
        <v>242</v>
      </c>
      <c r="B243" t="s">
        <v>286</v>
      </c>
      <c r="C243" t="s">
        <v>687</v>
      </c>
      <c r="D243" t="s">
        <v>903</v>
      </c>
      <c r="E243" t="s">
        <v>14</v>
      </c>
      <c r="F243" t="s">
        <v>14</v>
      </c>
      <c r="G243" t="s">
        <v>898</v>
      </c>
      <c r="H243" t="s">
        <v>898</v>
      </c>
      <c r="J243" t="s">
        <v>856</v>
      </c>
      <c r="K243" t="s">
        <v>898</v>
      </c>
      <c r="L243" t="s">
        <v>913</v>
      </c>
    </row>
    <row r="244" spans="1:32" x14ac:dyDescent="0.3">
      <c r="A244">
        <v>243</v>
      </c>
      <c r="B244" t="s">
        <v>287</v>
      </c>
      <c r="C244" t="s">
        <v>688</v>
      </c>
      <c r="D244" t="s">
        <v>903</v>
      </c>
      <c r="E244" t="s">
        <v>14</v>
      </c>
      <c r="F244" t="s">
        <v>14</v>
      </c>
      <c r="G244" t="s">
        <v>898</v>
      </c>
      <c r="H244" t="s">
        <v>898</v>
      </c>
      <c r="J244" t="s">
        <v>856</v>
      </c>
      <c r="K244" t="s">
        <v>898</v>
      </c>
      <c r="L244" t="s">
        <v>913</v>
      </c>
    </row>
    <row r="245" spans="1:32" x14ac:dyDescent="0.3">
      <c r="A245">
        <v>244</v>
      </c>
      <c r="B245" t="s">
        <v>288</v>
      </c>
      <c r="C245" t="s">
        <v>689</v>
      </c>
      <c r="D245" t="s">
        <v>903</v>
      </c>
      <c r="E245" t="s">
        <v>14</v>
      </c>
      <c r="F245" t="s">
        <v>14</v>
      </c>
      <c r="G245" t="s">
        <v>898</v>
      </c>
      <c r="H245" t="s">
        <v>898</v>
      </c>
      <c r="J245" t="s">
        <v>856</v>
      </c>
      <c r="K245" t="s">
        <v>898</v>
      </c>
      <c r="L245" t="s">
        <v>913</v>
      </c>
    </row>
    <row r="246" spans="1:32" x14ac:dyDescent="0.3">
      <c r="A246">
        <v>245</v>
      </c>
      <c r="B246" t="s">
        <v>289</v>
      </c>
      <c r="C246" t="s">
        <v>690</v>
      </c>
      <c r="D246" t="s">
        <v>903</v>
      </c>
      <c r="E246" t="s">
        <v>14</v>
      </c>
      <c r="F246" t="s">
        <v>14</v>
      </c>
      <c r="G246" t="s">
        <v>898</v>
      </c>
      <c r="H246" t="s">
        <v>898</v>
      </c>
      <c r="J246" t="s">
        <v>856</v>
      </c>
      <c r="K246" t="s">
        <v>898</v>
      </c>
      <c r="L246" t="s">
        <v>913</v>
      </c>
    </row>
    <row r="247" spans="1:32" x14ac:dyDescent="0.3">
      <c r="A247">
        <v>246</v>
      </c>
      <c r="B247" t="s">
        <v>290</v>
      </c>
      <c r="C247" t="s">
        <v>691</v>
      </c>
      <c r="D247" t="s">
        <v>903</v>
      </c>
      <c r="E247" t="s">
        <v>14</v>
      </c>
      <c r="F247" t="s">
        <v>14</v>
      </c>
      <c r="G247" t="s">
        <v>898</v>
      </c>
      <c r="H247" t="s">
        <v>898</v>
      </c>
      <c r="J247" t="s">
        <v>856</v>
      </c>
      <c r="K247" t="s">
        <v>898</v>
      </c>
      <c r="L247" t="s">
        <v>913</v>
      </c>
    </row>
    <row r="248" spans="1:32" x14ac:dyDescent="0.3">
      <c r="A248">
        <v>247</v>
      </c>
      <c r="B248" t="s">
        <v>291</v>
      </c>
      <c r="C248" t="s">
        <v>692</v>
      </c>
      <c r="D248" t="s">
        <v>902</v>
      </c>
      <c r="E248" t="s">
        <v>14</v>
      </c>
      <c r="F248" t="s">
        <v>14</v>
      </c>
      <c r="G248" t="s">
        <v>898</v>
      </c>
      <c r="H248" t="s">
        <v>873</v>
      </c>
      <c r="J248" t="s">
        <v>862</v>
      </c>
      <c r="K248" t="s">
        <v>898</v>
      </c>
      <c r="L248" t="s">
        <v>913</v>
      </c>
    </row>
    <row r="249" spans="1:32" x14ac:dyDescent="0.3">
      <c r="A249">
        <v>248</v>
      </c>
      <c r="B249" t="s">
        <v>292</v>
      </c>
      <c r="C249" t="s">
        <v>693</v>
      </c>
      <c r="D249" t="s">
        <v>902</v>
      </c>
      <c r="E249" t="s">
        <v>14</v>
      </c>
      <c r="F249" t="s">
        <v>14</v>
      </c>
      <c r="G249" t="s">
        <v>898</v>
      </c>
      <c r="H249" t="s">
        <v>873</v>
      </c>
      <c r="J249" t="s">
        <v>862</v>
      </c>
      <c r="K249" t="s">
        <v>886</v>
      </c>
      <c r="L249" t="s">
        <v>913</v>
      </c>
    </row>
    <row r="250" spans="1:32" x14ac:dyDescent="0.3">
      <c r="A250">
        <v>249</v>
      </c>
      <c r="B250" t="s">
        <v>293</v>
      </c>
      <c r="C250" t="s">
        <v>694</v>
      </c>
      <c r="D250" t="s">
        <v>902</v>
      </c>
      <c r="E250" t="s">
        <v>14</v>
      </c>
      <c r="F250" t="s">
        <v>14</v>
      </c>
      <c r="G250" t="s">
        <v>898</v>
      </c>
      <c r="H250" t="s">
        <v>873</v>
      </c>
      <c r="J250" t="s">
        <v>862</v>
      </c>
      <c r="K250" t="s">
        <v>886</v>
      </c>
      <c r="L250" t="s">
        <v>913</v>
      </c>
    </row>
    <row r="251" spans="1:32" x14ac:dyDescent="0.3">
      <c r="A251">
        <v>250</v>
      </c>
      <c r="B251" t="s">
        <v>294</v>
      </c>
      <c r="C251" t="s">
        <v>695</v>
      </c>
      <c r="D251" t="s">
        <v>904</v>
      </c>
      <c r="E251" t="s">
        <v>14</v>
      </c>
      <c r="F251" t="s">
        <v>14</v>
      </c>
      <c r="G251" t="s">
        <v>898</v>
      </c>
      <c r="H251" t="s">
        <v>889</v>
      </c>
      <c r="J251" t="s">
        <v>856</v>
      </c>
      <c r="K251" t="s">
        <v>898</v>
      </c>
      <c r="L251" t="s">
        <v>913</v>
      </c>
    </row>
    <row r="252" spans="1:32" x14ac:dyDescent="0.3">
      <c r="A252">
        <v>251</v>
      </c>
      <c r="B252" t="s">
        <v>295</v>
      </c>
      <c r="C252" t="s">
        <v>696</v>
      </c>
      <c r="D252" t="s">
        <v>904</v>
      </c>
      <c r="E252" t="s">
        <v>14</v>
      </c>
      <c r="F252" t="s">
        <v>14</v>
      </c>
      <c r="G252" t="s">
        <v>898</v>
      </c>
      <c r="H252" t="s">
        <v>898</v>
      </c>
    </row>
    <row r="253" spans="1:32" x14ac:dyDescent="0.3">
      <c r="A253">
        <v>252</v>
      </c>
      <c r="B253" t="s">
        <v>296</v>
      </c>
      <c r="C253" t="s">
        <v>697</v>
      </c>
      <c r="D253" t="s">
        <v>904</v>
      </c>
      <c r="E253" t="s">
        <v>14</v>
      </c>
      <c r="F253" t="s">
        <v>14</v>
      </c>
      <c r="G253" t="s">
        <v>898</v>
      </c>
      <c r="H253" t="s">
        <v>898</v>
      </c>
      <c r="J253" t="s">
        <v>856</v>
      </c>
      <c r="K253" t="s">
        <v>898</v>
      </c>
      <c r="L253" t="s">
        <v>913</v>
      </c>
    </row>
    <row r="254" spans="1:32" x14ac:dyDescent="0.3">
      <c r="A254">
        <v>253</v>
      </c>
      <c r="B254" t="s">
        <v>297</v>
      </c>
      <c r="C254" t="s">
        <v>698</v>
      </c>
      <c r="D254" t="s">
        <v>905</v>
      </c>
      <c r="E254" t="s">
        <v>14</v>
      </c>
      <c r="F254" t="s">
        <v>14</v>
      </c>
      <c r="G254" t="s">
        <v>898</v>
      </c>
      <c r="H254" t="s">
        <v>898</v>
      </c>
      <c r="J254" t="s">
        <v>859</v>
      </c>
      <c r="K254" t="s">
        <v>898</v>
      </c>
      <c r="L254" t="s">
        <v>891</v>
      </c>
      <c r="N254" t="s">
        <v>862</v>
      </c>
      <c r="O254" t="s">
        <v>898</v>
      </c>
      <c r="P254" t="s">
        <v>913</v>
      </c>
    </row>
    <row r="255" spans="1:32" x14ac:dyDescent="0.3">
      <c r="A255">
        <v>254</v>
      </c>
      <c r="B255" t="s">
        <v>298</v>
      </c>
      <c r="C255" t="s">
        <v>699</v>
      </c>
      <c r="D255" t="s">
        <v>905</v>
      </c>
      <c r="E255" t="s">
        <v>14</v>
      </c>
      <c r="F255" t="s">
        <v>14</v>
      </c>
      <c r="G255" t="s">
        <v>898</v>
      </c>
      <c r="H255" t="s">
        <v>898</v>
      </c>
      <c r="J255" t="s">
        <v>856</v>
      </c>
      <c r="K255" t="s">
        <v>888</v>
      </c>
      <c r="L255" t="s">
        <v>913</v>
      </c>
    </row>
    <row r="256" spans="1:32" x14ac:dyDescent="0.3">
      <c r="A256">
        <v>255</v>
      </c>
      <c r="B256" t="s">
        <v>299</v>
      </c>
      <c r="C256" t="s">
        <v>700</v>
      </c>
      <c r="D256" t="s">
        <v>905</v>
      </c>
      <c r="E256" t="s">
        <v>14</v>
      </c>
      <c r="F256" t="s">
        <v>14</v>
      </c>
      <c r="G256" t="s">
        <v>898</v>
      </c>
      <c r="H256" t="s">
        <v>889</v>
      </c>
      <c r="J256" t="s">
        <v>22</v>
      </c>
      <c r="K256" t="s">
        <v>898</v>
      </c>
      <c r="L256" t="s">
        <v>891</v>
      </c>
      <c r="N256" t="s">
        <v>43</v>
      </c>
      <c r="O256" t="s">
        <v>15</v>
      </c>
      <c r="P256" t="s">
        <v>891</v>
      </c>
      <c r="R256" t="s">
        <v>44</v>
      </c>
      <c r="S256" t="s">
        <v>15</v>
      </c>
      <c r="T256" t="s">
        <v>850</v>
      </c>
      <c r="V256" t="s">
        <v>45</v>
      </c>
      <c r="W256" t="s">
        <v>15</v>
      </c>
      <c r="X256" t="s">
        <v>891</v>
      </c>
      <c r="Z256" t="s">
        <v>46</v>
      </c>
      <c r="AA256" t="s">
        <v>15</v>
      </c>
      <c r="AB256" t="s">
        <v>891</v>
      </c>
      <c r="AD256" t="s">
        <v>47</v>
      </c>
      <c r="AE256" t="s">
        <v>15</v>
      </c>
      <c r="AF256" t="s">
        <v>891</v>
      </c>
    </row>
    <row r="257" spans="1:32" x14ac:dyDescent="0.3">
      <c r="A257">
        <v>256</v>
      </c>
      <c r="B257" t="s">
        <v>300</v>
      </c>
      <c r="C257" t="s">
        <v>701</v>
      </c>
      <c r="D257" t="s">
        <v>905</v>
      </c>
      <c r="E257" t="s">
        <v>14</v>
      </c>
      <c r="F257" t="s">
        <v>14</v>
      </c>
      <c r="G257" t="s">
        <v>898</v>
      </c>
      <c r="H257" t="s">
        <v>898</v>
      </c>
      <c r="J257" t="s">
        <v>856</v>
      </c>
      <c r="K257" t="s">
        <v>898</v>
      </c>
      <c r="L257" t="s">
        <v>913</v>
      </c>
    </row>
    <row r="258" spans="1:32" x14ac:dyDescent="0.3">
      <c r="A258">
        <v>257</v>
      </c>
      <c r="B258" t="s">
        <v>301</v>
      </c>
      <c r="C258" t="s">
        <v>702</v>
      </c>
      <c r="D258" t="s">
        <v>905</v>
      </c>
      <c r="E258" t="s">
        <v>14</v>
      </c>
      <c r="F258" t="s">
        <v>14</v>
      </c>
      <c r="G258" t="s">
        <v>898</v>
      </c>
      <c r="H258" t="s">
        <v>898</v>
      </c>
      <c r="J258" t="s">
        <v>863</v>
      </c>
      <c r="K258" t="s">
        <v>898</v>
      </c>
      <c r="L258" t="s">
        <v>891</v>
      </c>
    </row>
    <row r="259" spans="1:32" x14ac:dyDescent="0.3">
      <c r="A259">
        <v>258</v>
      </c>
      <c r="B259" t="s">
        <v>302</v>
      </c>
      <c r="C259" t="s">
        <v>703</v>
      </c>
      <c r="D259" t="s">
        <v>905</v>
      </c>
      <c r="E259" t="s">
        <v>14</v>
      </c>
      <c r="F259" t="s">
        <v>14</v>
      </c>
      <c r="G259" t="s">
        <v>898</v>
      </c>
      <c r="H259" t="s">
        <v>898</v>
      </c>
      <c r="J259" t="s">
        <v>859</v>
      </c>
      <c r="K259" t="s">
        <v>901</v>
      </c>
      <c r="L259" t="s">
        <v>913</v>
      </c>
      <c r="N259" t="s">
        <v>862</v>
      </c>
      <c r="O259" t="s">
        <v>898</v>
      </c>
      <c r="P259" t="s">
        <v>913</v>
      </c>
    </row>
    <row r="260" spans="1:32" x14ac:dyDescent="0.3">
      <c r="A260">
        <v>259</v>
      </c>
      <c r="B260" t="s">
        <v>303</v>
      </c>
      <c r="C260" t="s">
        <v>704</v>
      </c>
      <c r="D260" t="s">
        <v>905</v>
      </c>
      <c r="E260" t="s">
        <v>14</v>
      </c>
      <c r="F260" t="s">
        <v>14</v>
      </c>
      <c r="G260" t="s">
        <v>898</v>
      </c>
      <c r="H260" t="s">
        <v>898</v>
      </c>
      <c r="J260" t="s">
        <v>856</v>
      </c>
      <c r="K260" t="s">
        <v>898</v>
      </c>
      <c r="L260" t="s">
        <v>913</v>
      </c>
    </row>
    <row r="261" spans="1:32" x14ac:dyDescent="0.3">
      <c r="A261">
        <v>260</v>
      </c>
      <c r="B261" t="s">
        <v>304</v>
      </c>
      <c r="C261" t="s">
        <v>705</v>
      </c>
      <c r="D261" t="s">
        <v>905</v>
      </c>
      <c r="E261" t="s">
        <v>14</v>
      </c>
      <c r="F261" t="s">
        <v>14</v>
      </c>
      <c r="G261" t="s">
        <v>898</v>
      </c>
      <c r="H261" t="s">
        <v>889</v>
      </c>
      <c r="J261" t="s">
        <v>22</v>
      </c>
      <c r="K261" t="s">
        <v>898</v>
      </c>
      <c r="L261" t="s">
        <v>891</v>
      </c>
      <c r="N261" t="s">
        <v>43</v>
      </c>
      <c r="O261" t="s">
        <v>15</v>
      </c>
      <c r="P261" t="s">
        <v>891</v>
      </c>
      <c r="R261" t="s">
        <v>44</v>
      </c>
      <c r="S261" t="s">
        <v>15</v>
      </c>
      <c r="T261" t="s">
        <v>891</v>
      </c>
      <c r="V261" t="s">
        <v>45</v>
      </c>
      <c r="W261" t="s">
        <v>15</v>
      </c>
      <c r="X261" t="s">
        <v>891</v>
      </c>
      <c r="Z261" t="s">
        <v>46</v>
      </c>
      <c r="AA261" t="s">
        <v>15</v>
      </c>
      <c r="AB261" t="s">
        <v>891</v>
      </c>
      <c r="AD261" t="s">
        <v>47</v>
      </c>
      <c r="AE261" t="s">
        <v>15</v>
      </c>
      <c r="AF261" t="s">
        <v>891</v>
      </c>
    </row>
    <row r="262" spans="1:32" x14ac:dyDescent="0.3">
      <c r="A262">
        <v>261</v>
      </c>
      <c r="B262" t="s">
        <v>305</v>
      </c>
      <c r="C262" t="s">
        <v>706</v>
      </c>
      <c r="D262" t="s">
        <v>905</v>
      </c>
      <c r="E262" t="s">
        <v>14</v>
      </c>
      <c r="F262" t="s">
        <v>14</v>
      </c>
      <c r="G262" t="s">
        <v>898</v>
      </c>
      <c r="H262" t="s">
        <v>898</v>
      </c>
      <c r="J262" t="s">
        <v>859</v>
      </c>
      <c r="K262" t="s">
        <v>898</v>
      </c>
      <c r="L262" t="s">
        <v>913</v>
      </c>
      <c r="N262" t="s">
        <v>862</v>
      </c>
      <c r="O262" t="s">
        <v>886</v>
      </c>
      <c r="P262" t="s">
        <v>913</v>
      </c>
      <c r="R262" t="s">
        <v>856</v>
      </c>
      <c r="S262" t="s">
        <v>898</v>
      </c>
      <c r="T262" t="s">
        <v>913</v>
      </c>
      <c r="V262" t="s">
        <v>863</v>
      </c>
      <c r="W262" t="s">
        <v>898</v>
      </c>
      <c r="X262" t="s">
        <v>913</v>
      </c>
    </row>
    <row r="263" spans="1:32" x14ac:dyDescent="0.3">
      <c r="A263">
        <v>262</v>
      </c>
      <c r="B263" t="s">
        <v>306</v>
      </c>
      <c r="C263" t="s">
        <v>707</v>
      </c>
      <c r="D263" t="s">
        <v>905</v>
      </c>
      <c r="E263" t="s">
        <v>14</v>
      </c>
      <c r="F263" t="s">
        <v>14</v>
      </c>
      <c r="G263" t="s">
        <v>898</v>
      </c>
      <c r="H263" t="s">
        <v>898</v>
      </c>
      <c r="J263" t="s">
        <v>865</v>
      </c>
      <c r="K263" t="s">
        <v>898</v>
      </c>
      <c r="L263" t="s">
        <v>913</v>
      </c>
      <c r="N263" t="s">
        <v>863</v>
      </c>
      <c r="O263" t="s">
        <v>898</v>
      </c>
      <c r="P263" t="s">
        <v>913</v>
      </c>
    </row>
    <row r="264" spans="1:32" x14ac:dyDescent="0.3">
      <c r="A264">
        <v>263</v>
      </c>
      <c r="B264" t="s">
        <v>307</v>
      </c>
      <c r="C264" t="s">
        <v>708</v>
      </c>
      <c r="D264" t="s">
        <v>905</v>
      </c>
      <c r="E264" t="s">
        <v>14</v>
      </c>
      <c r="F264" t="s">
        <v>14</v>
      </c>
      <c r="G264" t="s">
        <v>898</v>
      </c>
      <c r="H264" t="s">
        <v>898</v>
      </c>
      <c r="J264" t="s">
        <v>861</v>
      </c>
      <c r="K264" t="s">
        <v>898</v>
      </c>
      <c r="L264" t="s">
        <v>913</v>
      </c>
    </row>
    <row r="265" spans="1:32" x14ac:dyDescent="0.3">
      <c r="A265">
        <v>264</v>
      </c>
      <c r="B265" t="s">
        <v>308</v>
      </c>
      <c r="C265" t="s">
        <v>709</v>
      </c>
      <c r="D265" t="s">
        <v>905</v>
      </c>
      <c r="E265" t="s">
        <v>14</v>
      </c>
      <c r="F265" t="s">
        <v>14</v>
      </c>
      <c r="G265" t="s">
        <v>898</v>
      </c>
      <c r="H265" t="s">
        <v>889</v>
      </c>
      <c r="J265" t="s">
        <v>22</v>
      </c>
      <c r="K265" t="s">
        <v>15</v>
      </c>
      <c r="L265" t="s">
        <v>850</v>
      </c>
      <c r="N265" t="s">
        <v>43</v>
      </c>
      <c r="O265" t="s">
        <v>15</v>
      </c>
      <c r="P265" t="s">
        <v>850</v>
      </c>
      <c r="R265" t="s">
        <v>44</v>
      </c>
      <c r="S265" t="s">
        <v>15</v>
      </c>
      <c r="T265" t="s">
        <v>850</v>
      </c>
      <c r="V265" t="s">
        <v>45</v>
      </c>
      <c r="W265" t="s">
        <v>15</v>
      </c>
      <c r="X265" t="s">
        <v>850</v>
      </c>
      <c r="Z265" t="s">
        <v>46</v>
      </c>
      <c r="AA265" t="s">
        <v>15</v>
      </c>
      <c r="AB265" t="s">
        <v>850</v>
      </c>
      <c r="AD265" t="s">
        <v>47</v>
      </c>
      <c r="AE265" t="s">
        <v>15</v>
      </c>
      <c r="AF265" t="s">
        <v>850</v>
      </c>
    </row>
    <row r="266" spans="1:32" x14ac:dyDescent="0.3">
      <c r="A266">
        <v>265</v>
      </c>
      <c r="B266" t="s">
        <v>309</v>
      </c>
      <c r="C266" t="s">
        <v>710</v>
      </c>
      <c r="D266" t="s">
        <v>905</v>
      </c>
      <c r="E266" t="s">
        <v>14</v>
      </c>
      <c r="F266" t="s">
        <v>14</v>
      </c>
      <c r="G266" t="s">
        <v>898</v>
      </c>
      <c r="H266" t="s">
        <v>898</v>
      </c>
      <c r="J266" t="s">
        <v>862</v>
      </c>
      <c r="K266" t="s">
        <v>886</v>
      </c>
      <c r="L266" t="s">
        <v>907</v>
      </c>
    </row>
    <row r="267" spans="1:32" x14ac:dyDescent="0.3">
      <c r="A267">
        <v>266</v>
      </c>
      <c r="B267" t="s">
        <v>310</v>
      </c>
      <c r="C267" t="s">
        <v>711</v>
      </c>
      <c r="D267" t="s">
        <v>905</v>
      </c>
      <c r="E267" t="s">
        <v>14</v>
      </c>
      <c r="F267" t="s">
        <v>14</v>
      </c>
      <c r="G267" t="s">
        <v>898</v>
      </c>
      <c r="H267" t="s">
        <v>898</v>
      </c>
      <c r="J267" t="s">
        <v>856</v>
      </c>
      <c r="K267" t="s">
        <v>898</v>
      </c>
      <c r="L267" t="s">
        <v>913</v>
      </c>
      <c r="N267" t="s">
        <v>863</v>
      </c>
      <c r="O267" t="s">
        <v>898</v>
      </c>
      <c r="P267" t="s">
        <v>913</v>
      </c>
    </row>
    <row r="268" spans="1:32" x14ac:dyDescent="0.3">
      <c r="A268">
        <v>267</v>
      </c>
      <c r="B268" t="s">
        <v>311</v>
      </c>
      <c r="C268" t="s">
        <v>712</v>
      </c>
      <c r="D268" t="s">
        <v>905</v>
      </c>
      <c r="E268" t="s">
        <v>14</v>
      </c>
      <c r="F268" t="s">
        <v>14</v>
      </c>
      <c r="G268" t="s">
        <v>898</v>
      </c>
      <c r="H268" t="s">
        <v>898</v>
      </c>
      <c r="J268" t="s">
        <v>862</v>
      </c>
      <c r="K268" t="s">
        <v>898</v>
      </c>
      <c r="L268" t="s">
        <v>907</v>
      </c>
      <c r="N268" t="s">
        <v>865</v>
      </c>
      <c r="O268" t="s">
        <v>898</v>
      </c>
      <c r="P268" t="s">
        <v>913</v>
      </c>
    </row>
    <row r="269" spans="1:32" x14ac:dyDescent="0.3">
      <c r="A269">
        <v>268</v>
      </c>
      <c r="B269" t="s">
        <v>312</v>
      </c>
      <c r="C269" t="s">
        <v>713</v>
      </c>
      <c r="D269" t="s">
        <v>905</v>
      </c>
      <c r="E269" t="s">
        <v>14</v>
      </c>
      <c r="F269" t="s">
        <v>14</v>
      </c>
      <c r="G269" t="s">
        <v>898</v>
      </c>
      <c r="H269" t="s">
        <v>898</v>
      </c>
      <c r="J269" t="s">
        <v>862</v>
      </c>
      <c r="K269" t="s">
        <v>898</v>
      </c>
      <c r="L269" t="s">
        <v>907</v>
      </c>
      <c r="N269" t="s">
        <v>859</v>
      </c>
      <c r="O269" t="s">
        <v>898</v>
      </c>
      <c r="P269" t="s">
        <v>913</v>
      </c>
    </row>
    <row r="270" spans="1:32" x14ac:dyDescent="0.3">
      <c r="A270">
        <v>269</v>
      </c>
      <c r="B270" t="s">
        <v>313</v>
      </c>
      <c r="C270" t="s">
        <v>714</v>
      </c>
      <c r="D270" t="s">
        <v>905</v>
      </c>
      <c r="E270" t="s">
        <v>14</v>
      </c>
      <c r="F270" t="s">
        <v>14</v>
      </c>
      <c r="G270" t="s">
        <v>898</v>
      </c>
      <c r="H270" t="s">
        <v>898</v>
      </c>
      <c r="J270" t="s">
        <v>862</v>
      </c>
      <c r="K270" t="s">
        <v>898</v>
      </c>
      <c r="L270" t="s">
        <v>907</v>
      </c>
    </row>
    <row r="271" spans="1:32" x14ac:dyDescent="0.3">
      <c r="A271">
        <v>270</v>
      </c>
      <c r="B271" t="s">
        <v>314</v>
      </c>
      <c r="C271" t="s">
        <v>715</v>
      </c>
      <c r="D271" t="s">
        <v>905</v>
      </c>
      <c r="E271" t="s">
        <v>14</v>
      </c>
      <c r="F271" t="s">
        <v>14</v>
      </c>
      <c r="G271" t="s">
        <v>898</v>
      </c>
      <c r="H271" t="s">
        <v>898</v>
      </c>
      <c r="J271" t="s">
        <v>856</v>
      </c>
      <c r="K271" t="s">
        <v>898</v>
      </c>
      <c r="L271" t="s">
        <v>913</v>
      </c>
      <c r="N271" t="s">
        <v>863</v>
      </c>
      <c r="O271" t="s">
        <v>898</v>
      </c>
      <c r="P271" t="s">
        <v>913</v>
      </c>
    </row>
    <row r="272" spans="1:32" x14ac:dyDescent="0.3">
      <c r="A272">
        <v>271</v>
      </c>
      <c r="B272" t="s">
        <v>315</v>
      </c>
      <c r="C272" t="s">
        <v>716</v>
      </c>
      <c r="D272" t="s">
        <v>905</v>
      </c>
      <c r="E272" t="s">
        <v>14</v>
      </c>
      <c r="F272" t="s">
        <v>14</v>
      </c>
      <c r="G272" t="s">
        <v>898</v>
      </c>
      <c r="H272" t="s">
        <v>898</v>
      </c>
      <c r="J272" t="s">
        <v>862</v>
      </c>
      <c r="K272" t="s">
        <v>898</v>
      </c>
      <c r="L272" t="s">
        <v>907</v>
      </c>
    </row>
    <row r="273" spans="1:32" x14ac:dyDescent="0.3">
      <c r="A273">
        <v>272</v>
      </c>
      <c r="B273" t="s">
        <v>316</v>
      </c>
      <c r="C273" t="s">
        <v>717</v>
      </c>
      <c r="D273" t="s">
        <v>905</v>
      </c>
      <c r="E273" t="s">
        <v>14</v>
      </c>
      <c r="F273" t="s">
        <v>14</v>
      </c>
      <c r="G273" t="s">
        <v>898</v>
      </c>
      <c r="H273" t="s">
        <v>898</v>
      </c>
      <c r="J273" t="s">
        <v>865</v>
      </c>
      <c r="K273" t="s">
        <v>898</v>
      </c>
      <c r="L273" t="s">
        <v>913</v>
      </c>
    </row>
    <row r="274" spans="1:32" x14ac:dyDescent="0.3">
      <c r="A274">
        <v>273</v>
      </c>
      <c r="B274" t="s">
        <v>317</v>
      </c>
      <c r="C274" t="s">
        <v>718</v>
      </c>
      <c r="D274" t="s">
        <v>905</v>
      </c>
      <c r="E274" t="s">
        <v>14</v>
      </c>
      <c r="F274" t="s">
        <v>14</v>
      </c>
      <c r="G274" t="s">
        <v>898</v>
      </c>
      <c r="H274" t="s">
        <v>898</v>
      </c>
      <c r="J274" t="s">
        <v>859</v>
      </c>
      <c r="K274" t="s">
        <v>898</v>
      </c>
      <c r="L274" t="s">
        <v>913</v>
      </c>
    </row>
    <row r="275" spans="1:32" x14ac:dyDescent="0.3">
      <c r="A275">
        <v>274</v>
      </c>
      <c r="B275" t="s">
        <v>318</v>
      </c>
      <c r="C275" t="s">
        <v>719</v>
      </c>
      <c r="D275" t="s">
        <v>905</v>
      </c>
      <c r="E275" t="s">
        <v>14</v>
      </c>
      <c r="F275" t="s">
        <v>14</v>
      </c>
      <c r="G275" t="s">
        <v>898</v>
      </c>
      <c r="H275" t="s">
        <v>898</v>
      </c>
      <c r="J275" t="s">
        <v>856</v>
      </c>
      <c r="K275" t="s">
        <v>898</v>
      </c>
      <c r="L275" t="s">
        <v>913</v>
      </c>
      <c r="N275" t="s">
        <v>863</v>
      </c>
      <c r="O275" t="s">
        <v>898</v>
      </c>
      <c r="P275" t="s">
        <v>913</v>
      </c>
    </row>
    <row r="276" spans="1:32" x14ac:dyDescent="0.3">
      <c r="A276">
        <v>275</v>
      </c>
      <c r="B276" t="s">
        <v>319</v>
      </c>
      <c r="C276" t="s">
        <v>720</v>
      </c>
      <c r="D276" t="s">
        <v>905</v>
      </c>
      <c r="E276" t="s">
        <v>14</v>
      </c>
      <c r="F276" t="s">
        <v>14</v>
      </c>
      <c r="G276" t="s">
        <v>898</v>
      </c>
      <c r="H276" t="s">
        <v>898</v>
      </c>
      <c r="J276" t="s">
        <v>861</v>
      </c>
      <c r="K276" t="s">
        <v>898</v>
      </c>
      <c r="L276" t="s">
        <v>913</v>
      </c>
    </row>
    <row r="277" spans="1:32" x14ac:dyDescent="0.3">
      <c r="A277">
        <v>276</v>
      </c>
      <c r="B277" t="s">
        <v>320</v>
      </c>
      <c r="C277" t="s">
        <v>721</v>
      </c>
      <c r="D277" t="s">
        <v>905</v>
      </c>
      <c r="E277" t="s">
        <v>14</v>
      </c>
      <c r="F277" t="s">
        <v>14</v>
      </c>
      <c r="G277" t="s">
        <v>898</v>
      </c>
      <c r="H277" t="s">
        <v>889</v>
      </c>
      <c r="J277" t="s">
        <v>22</v>
      </c>
      <c r="K277" t="s">
        <v>15</v>
      </c>
      <c r="L277" t="s">
        <v>850</v>
      </c>
      <c r="N277" t="s">
        <v>43</v>
      </c>
      <c r="O277" t="s">
        <v>15</v>
      </c>
      <c r="P277" t="s">
        <v>850</v>
      </c>
      <c r="R277" t="s">
        <v>44</v>
      </c>
      <c r="S277" t="s">
        <v>15</v>
      </c>
      <c r="T277" t="s">
        <v>850</v>
      </c>
      <c r="V277" t="s">
        <v>45</v>
      </c>
      <c r="W277" t="s">
        <v>15</v>
      </c>
      <c r="X277" t="s">
        <v>850</v>
      </c>
      <c r="Z277" t="s">
        <v>46</v>
      </c>
      <c r="AA277" t="s">
        <v>15</v>
      </c>
      <c r="AB277" t="s">
        <v>850</v>
      </c>
      <c r="AD277" t="s">
        <v>47</v>
      </c>
      <c r="AE277" t="s">
        <v>15</v>
      </c>
      <c r="AF277" t="s">
        <v>850</v>
      </c>
    </row>
    <row r="278" spans="1:32" x14ac:dyDescent="0.3">
      <c r="A278">
        <v>277</v>
      </c>
      <c r="B278" t="s">
        <v>321</v>
      </c>
      <c r="C278" t="s">
        <v>722</v>
      </c>
      <c r="D278" t="s">
        <v>905</v>
      </c>
      <c r="E278" t="s">
        <v>14</v>
      </c>
      <c r="F278" t="s">
        <v>14</v>
      </c>
      <c r="G278" t="s">
        <v>898</v>
      </c>
      <c r="H278" t="s">
        <v>898</v>
      </c>
      <c r="J278" t="s">
        <v>861</v>
      </c>
      <c r="K278" t="s">
        <v>898</v>
      </c>
      <c r="L278" t="s">
        <v>913</v>
      </c>
    </row>
    <row r="279" spans="1:32" x14ac:dyDescent="0.3">
      <c r="A279">
        <v>278</v>
      </c>
      <c r="B279" t="s">
        <v>322</v>
      </c>
      <c r="C279" t="s">
        <v>723</v>
      </c>
      <c r="D279" t="s">
        <v>905</v>
      </c>
      <c r="E279" t="s">
        <v>14</v>
      </c>
      <c r="F279" t="s">
        <v>14</v>
      </c>
      <c r="G279" t="s">
        <v>898</v>
      </c>
      <c r="H279" t="s">
        <v>898</v>
      </c>
      <c r="J279" t="s">
        <v>865</v>
      </c>
      <c r="K279" t="s">
        <v>898</v>
      </c>
      <c r="L279" t="s">
        <v>913</v>
      </c>
    </row>
    <row r="280" spans="1:32" x14ac:dyDescent="0.3">
      <c r="A280">
        <v>279</v>
      </c>
      <c r="B280" t="s">
        <v>323</v>
      </c>
      <c r="C280" t="s">
        <v>724</v>
      </c>
      <c r="D280" t="s">
        <v>905</v>
      </c>
      <c r="E280" t="s">
        <v>14</v>
      </c>
      <c r="F280" t="s">
        <v>14</v>
      </c>
      <c r="G280" t="s">
        <v>898</v>
      </c>
      <c r="H280" t="s">
        <v>898</v>
      </c>
      <c r="J280" t="s">
        <v>856</v>
      </c>
      <c r="K280" t="s">
        <v>898</v>
      </c>
      <c r="L280" t="s">
        <v>869</v>
      </c>
      <c r="N280" t="s">
        <v>863</v>
      </c>
      <c r="O280" t="s">
        <v>898</v>
      </c>
      <c r="P280" t="s">
        <v>913</v>
      </c>
    </row>
    <row r="281" spans="1:32" x14ac:dyDescent="0.3">
      <c r="A281">
        <v>280</v>
      </c>
      <c r="B281" t="s">
        <v>324</v>
      </c>
      <c r="C281" t="s">
        <v>725</v>
      </c>
      <c r="D281" t="s">
        <v>905</v>
      </c>
      <c r="E281" t="s">
        <v>14</v>
      </c>
      <c r="F281" t="s">
        <v>14</v>
      </c>
      <c r="G281" t="s">
        <v>898</v>
      </c>
      <c r="H281" t="s">
        <v>898</v>
      </c>
      <c r="J281" t="s">
        <v>859</v>
      </c>
      <c r="K281" t="s">
        <v>898</v>
      </c>
      <c r="L281" t="s">
        <v>913</v>
      </c>
    </row>
    <row r="282" spans="1:32" x14ac:dyDescent="0.3">
      <c r="A282">
        <v>281</v>
      </c>
      <c r="B282" t="s">
        <v>325</v>
      </c>
      <c r="C282" t="s">
        <v>726</v>
      </c>
      <c r="D282" t="s">
        <v>905</v>
      </c>
      <c r="E282" t="s">
        <v>14</v>
      </c>
      <c r="F282" t="s">
        <v>14</v>
      </c>
      <c r="G282" t="s">
        <v>898</v>
      </c>
      <c r="H282" t="s">
        <v>898</v>
      </c>
      <c r="J282" t="s">
        <v>865</v>
      </c>
      <c r="K282" t="s">
        <v>898</v>
      </c>
      <c r="L282" t="s">
        <v>913</v>
      </c>
    </row>
    <row r="283" spans="1:32" x14ac:dyDescent="0.3">
      <c r="A283">
        <v>282</v>
      </c>
      <c r="B283" t="s">
        <v>326</v>
      </c>
      <c r="C283" t="s">
        <v>727</v>
      </c>
      <c r="D283" t="s">
        <v>905</v>
      </c>
      <c r="E283" t="s">
        <v>14</v>
      </c>
      <c r="F283" t="s">
        <v>14</v>
      </c>
      <c r="G283" t="s">
        <v>898</v>
      </c>
      <c r="H283" t="s">
        <v>898</v>
      </c>
      <c r="J283" t="s">
        <v>859</v>
      </c>
      <c r="K283" t="s">
        <v>898</v>
      </c>
      <c r="L283" t="s">
        <v>913</v>
      </c>
    </row>
    <row r="284" spans="1:32" x14ac:dyDescent="0.3">
      <c r="A284">
        <v>283</v>
      </c>
      <c r="B284" t="s">
        <v>327</v>
      </c>
      <c r="C284" t="s">
        <v>728</v>
      </c>
      <c r="D284" t="s">
        <v>905</v>
      </c>
      <c r="E284" t="s">
        <v>14</v>
      </c>
      <c r="F284" t="s">
        <v>14</v>
      </c>
      <c r="G284" t="s">
        <v>898</v>
      </c>
      <c r="H284" t="s">
        <v>898</v>
      </c>
      <c r="J284" t="s">
        <v>856</v>
      </c>
      <c r="K284" t="s">
        <v>898</v>
      </c>
      <c r="L284" t="s">
        <v>913</v>
      </c>
      <c r="N284" t="s">
        <v>863</v>
      </c>
      <c r="O284" t="s">
        <v>898</v>
      </c>
      <c r="P284" t="s">
        <v>913</v>
      </c>
    </row>
    <row r="285" spans="1:32" x14ac:dyDescent="0.3">
      <c r="A285">
        <v>284</v>
      </c>
      <c r="B285" t="s">
        <v>328</v>
      </c>
      <c r="C285" t="s">
        <v>729</v>
      </c>
      <c r="D285" t="s">
        <v>905</v>
      </c>
      <c r="E285" t="s">
        <v>14</v>
      </c>
      <c r="F285" t="s">
        <v>14</v>
      </c>
      <c r="G285" t="s">
        <v>898</v>
      </c>
      <c r="H285" t="s">
        <v>898</v>
      </c>
      <c r="J285" t="s">
        <v>859</v>
      </c>
      <c r="K285" t="s">
        <v>898</v>
      </c>
      <c r="L285" t="s">
        <v>913</v>
      </c>
    </row>
    <row r="286" spans="1:32" x14ac:dyDescent="0.3">
      <c r="A286">
        <v>285</v>
      </c>
      <c r="B286" t="s">
        <v>329</v>
      </c>
      <c r="C286" t="s">
        <v>730</v>
      </c>
      <c r="D286" t="s">
        <v>905</v>
      </c>
      <c r="E286" t="s">
        <v>14</v>
      </c>
      <c r="F286" t="s">
        <v>14</v>
      </c>
      <c r="G286" t="s">
        <v>898</v>
      </c>
      <c r="H286" t="s">
        <v>898</v>
      </c>
      <c r="J286" t="s">
        <v>861</v>
      </c>
      <c r="K286" t="s">
        <v>898</v>
      </c>
      <c r="L286" t="s">
        <v>913</v>
      </c>
    </row>
    <row r="287" spans="1:32" x14ac:dyDescent="0.3">
      <c r="A287">
        <v>286</v>
      </c>
      <c r="B287" t="s">
        <v>330</v>
      </c>
      <c r="C287" t="s">
        <v>731</v>
      </c>
      <c r="D287" t="s">
        <v>905</v>
      </c>
      <c r="E287" t="s">
        <v>14</v>
      </c>
      <c r="F287" t="s">
        <v>14</v>
      </c>
      <c r="G287" t="s">
        <v>898</v>
      </c>
      <c r="H287" t="s">
        <v>898</v>
      </c>
      <c r="J287" t="s">
        <v>859</v>
      </c>
      <c r="K287" t="s">
        <v>898</v>
      </c>
      <c r="L287" t="s">
        <v>913</v>
      </c>
    </row>
    <row r="288" spans="1:32" x14ac:dyDescent="0.3">
      <c r="A288">
        <v>287</v>
      </c>
      <c r="B288" t="s">
        <v>331</v>
      </c>
      <c r="C288" t="s">
        <v>732</v>
      </c>
      <c r="D288" t="s">
        <v>905</v>
      </c>
      <c r="E288" t="s">
        <v>14</v>
      </c>
      <c r="F288" t="s">
        <v>14</v>
      </c>
      <c r="G288" t="s">
        <v>898</v>
      </c>
      <c r="H288" t="s">
        <v>898</v>
      </c>
      <c r="J288" t="s">
        <v>861</v>
      </c>
      <c r="K288" t="s">
        <v>858</v>
      </c>
      <c r="L288" t="s">
        <v>913</v>
      </c>
    </row>
    <row r="289" spans="1:32" x14ac:dyDescent="0.3">
      <c r="A289">
        <v>288</v>
      </c>
      <c r="B289" t="s">
        <v>332</v>
      </c>
      <c r="C289" t="s">
        <v>733</v>
      </c>
      <c r="D289" t="s">
        <v>905</v>
      </c>
      <c r="E289" t="s">
        <v>14</v>
      </c>
      <c r="F289" t="s">
        <v>14</v>
      </c>
      <c r="G289" t="s">
        <v>898</v>
      </c>
      <c r="H289" t="s">
        <v>898</v>
      </c>
      <c r="J289" t="s">
        <v>856</v>
      </c>
      <c r="K289" t="s">
        <v>898</v>
      </c>
      <c r="L289" t="s">
        <v>913</v>
      </c>
      <c r="N289" t="s">
        <v>863</v>
      </c>
      <c r="O289" t="s">
        <v>898</v>
      </c>
      <c r="P289" t="s">
        <v>913</v>
      </c>
    </row>
    <row r="290" spans="1:32" x14ac:dyDescent="0.3">
      <c r="A290">
        <v>289</v>
      </c>
      <c r="B290" t="s">
        <v>333</v>
      </c>
      <c r="C290" t="s">
        <v>36</v>
      </c>
      <c r="D290" t="s">
        <v>905</v>
      </c>
      <c r="E290" t="s">
        <v>14</v>
      </c>
      <c r="F290" t="s">
        <v>14</v>
      </c>
      <c r="G290" t="s">
        <v>898</v>
      </c>
      <c r="H290" t="s">
        <v>898</v>
      </c>
      <c r="J290" t="s">
        <v>861</v>
      </c>
      <c r="K290" t="s">
        <v>858</v>
      </c>
      <c r="L290" t="s">
        <v>906</v>
      </c>
    </row>
    <row r="291" spans="1:32" x14ac:dyDescent="0.3">
      <c r="A291">
        <v>290</v>
      </c>
      <c r="B291" t="s">
        <v>334</v>
      </c>
      <c r="C291" t="s">
        <v>734</v>
      </c>
      <c r="D291" t="s">
        <v>905</v>
      </c>
      <c r="E291" t="s">
        <v>14</v>
      </c>
      <c r="F291" t="s">
        <v>14</v>
      </c>
      <c r="G291" t="s">
        <v>898</v>
      </c>
      <c r="H291" t="s">
        <v>898</v>
      </c>
      <c r="J291" t="s">
        <v>856</v>
      </c>
      <c r="K291" t="s">
        <v>898</v>
      </c>
      <c r="L291" t="s">
        <v>913</v>
      </c>
      <c r="N291" t="s">
        <v>863</v>
      </c>
      <c r="O291" t="s">
        <v>898</v>
      </c>
      <c r="P291" t="s">
        <v>913</v>
      </c>
    </row>
    <row r="292" spans="1:32" x14ac:dyDescent="0.3">
      <c r="A292">
        <v>291</v>
      </c>
      <c r="B292" t="s">
        <v>335</v>
      </c>
      <c r="C292" t="s">
        <v>735</v>
      </c>
      <c r="D292" t="s">
        <v>905</v>
      </c>
      <c r="E292" t="s">
        <v>14</v>
      </c>
      <c r="F292" t="s">
        <v>14</v>
      </c>
      <c r="G292" t="s">
        <v>898</v>
      </c>
      <c r="H292" t="s">
        <v>898</v>
      </c>
      <c r="J292" t="s">
        <v>861</v>
      </c>
      <c r="K292" t="s">
        <v>898</v>
      </c>
      <c r="L292" t="s">
        <v>913</v>
      </c>
    </row>
    <row r="293" spans="1:32" x14ac:dyDescent="0.3">
      <c r="A293">
        <v>292</v>
      </c>
      <c r="B293" t="s">
        <v>336</v>
      </c>
      <c r="C293" t="s">
        <v>37</v>
      </c>
      <c r="D293" t="s">
        <v>905</v>
      </c>
      <c r="E293" t="s">
        <v>14</v>
      </c>
      <c r="F293" t="s">
        <v>14</v>
      </c>
      <c r="G293" t="s">
        <v>898</v>
      </c>
      <c r="H293" t="s">
        <v>898</v>
      </c>
      <c r="J293" t="s">
        <v>865</v>
      </c>
      <c r="K293" t="s">
        <v>898</v>
      </c>
      <c r="L293" t="s">
        <v>913</v>
      </c>
      <c r="N293" t="s">
        <v>856</v>
      </c>
      <c r="O293" t="s">
        <v>898</v>
      </c>
      <c r="P293" t="s">
        <v>913</v>
      </c>
    </row>
    <row r="294" spans="1:32" x14ac:dyDescent="0.3">
      <c r="A294">
        <v>293</v>
      </c>
      <c r="B294" t="s">
        <v>50</v>
      </c>
      <c r="C294" t="s">
        <v>736</v>
      </c>
      <c r="D294" t="s">
        <v>905</v>
      </c>
      <c r="E294" t="s">
        <v>14</v>
      </c>
      <c r="F294" t="s">
        <v>14</v>
      </c>
      <c r="G294" t="s">
        <v>898</v>
      </c>
      <c r="H294" t="s">
        <v>898</v>
      </c>
      <c r="J294" t="s">
        <v>862</v>
      </c>
      <c r="K294" t="s">
        <v>886</v>
      </c>
      <c r="L294" t="s">
        <v>866</v>
      </c>
    </row>
    <row r="295" spans="1:32" x14ac:dyDescent="0.3">
      <c r="A295">
        <v>294</v>
      </c>
      <c r="B295" t="s">
        <v>337</v>
      </c>
      <c r="C295" t="s">
        <v>737</v>
      </c>
      <c r="D295" t="s">
        <v>905</v>
      </c>
      <c r="E295" t="s">
        <v>14</v>
      </c>
      <c r="F295" t="s">
        <v>14</v>
      </c>
      <c r="G295" t="s">
        <v>898</v>
      </c>
      <c r="H295" t="s">
        <v>889</v>
      </c>
      <c r="J295" t="s">
        <v>862</v>
      </c>
      <c r="K295" t="s">
        <v>858</v>
      </c>
      <c r="L295" t="s">
        <v>866</v>
      </c>
      <c r="N295" t="s">
        <v>22</v>
      </c>
      <c r="O295" t="s">
        <v>15</v>
      </c>
      <c r="P295" t="s">
        <v>850</v>
      </c>
      <c r="R295" t="s">
        <v>43</v>
      </c>
      <c r="S295" t="s">
        <v>15</v>
      </c>
      <c r="T295" t="s">
        <v>850</v>
      </c>
      <c r="V295" t="s">
        <v>44</v>
      </c>
      <c r="W295" t="s">
        <v>15</v>
      </c>
      <c r="X295" t="s">
        <v>850</v>
      </c>
      <c r="Z295" t="s">
        <v>45</v>
      </c>
      <c r="AA295" t="s">
        <v>15</v>
      </c>
      <c r="AB295" t="s">
        <v>850</v>
      </c>
      <c r="AD295" t="s">
        <v>47</v>
      </c>
      <c r="AE295" t="s">
        <v>15</v>
      </c>
      <c r="AF295" t="s">
        <v>850</v>
      </c>
    </row>
    <row r="296" spans="1:32" x14ac:dyDescent="0.3">
      <c r="A296">
        <v>295</v>
      </c>
      <c r="B296" t="s">
        <v>338</v>
      </c>
      <c r="C296" t="s">
        <v>738</v>
      </c>
      <c r="D296" t="s">
        <v>892</v>
      </c>
      <c r="E296" t="s">
        <v>872</v>
      </c>
      <c r="F296" t="s">
        <v>14</v>
      </c>
      <c r="G296" t="s">
        <v>898</v>
      </c>
      <c r="H296" t="s">
        <v>14</v>
      </c>
      <c r="J296" t="s">
        <v>863</v>
      </c>
      <c r="K296" t="s">
        <v>898</v>
      </c>
      <c r="L296" t="s">
        <v>913</v>
      </c>
    </row>
    <row r="297" spans="1:32" x14ac:dyDescent="0.3">
      <c r="A297">
        <v>296</v>
      </c>
      <c r="B297" t="s">
        <v>339</v>
      </c>
      <c r="C297" t="s">
        <v>51</v>
      </c>
      <c r="D297" t="s">
        <v>892</v>
      </c>
      <c r="E297" t="s">
        <v>872</v>
      </c>
      <c r="F297" t="s">
        <v>14</v>
      </c>
      <c r="G297" t="s">
        <v>898</v>
      </c>
      <c r="H297" t="s">
        <v>898</v>
      </c>
      <c r="J297" t="s">
        <v>863</v>
      </c>
      <c r="K297" t="s">
        <v>908</v>
      </c>
      <c r="L297" t="s">
        <v>913</v>
      </c>
    </row>
    <row r="298" spans="1:32" x14ac:dyDescent="0.3">
      <c r="A298">
        <v>297</v>
      </c>
      <c r="B298" t="s">
        <v>340</v>
      </c>
      <c r="C298" t="s">
        <v>739</v>
      </c>
      <c r="D298" t="s">
        <v>892</v>
      </c>
      <c r="E298" t="s">
        <v>872</v>
      </c>
      <c r="F298" t="s">
        <v>14</v>
      </c>
      <c r="G298" t="s">
        <v>898</v>
      </c>
      <c r="H298" t="s">
        <v>898</v>
      </c>
      <c r="J298" t="s">
        <v>863</v>
      </c>
      <c r="K298" t="s">
        <v>908</v>
      </c>
      <c r="L298" t="s">
        <v>913</v>
      </c>
    </row>
    <row r="299" spans="1:32" x14ac:dyDescent="0.3">
      <c r="A299">
        <v>298</v>
      </c>
      <c r="B299" t="s">
        <v>341</v>
      </c>
      <c r="C299" t="s">
        <v>740</v>
      </c>
      <c r="D299" t="s">
        <v>892</v>
      </c>
      <c r="E299" t="s">
        <v>872</v>
      </c>
      <c r="F299" t="s">
        <v>14</v>
      </c>
      <c r="G299" t="s">
        <v>898</v>
      </c>
      <c r="H299" t="s">
        <v>898</v>
      </c>
      <c r="J299" t="s">
        <v>863</v>
      </c>
      <c r="K299" t="s">
        <v>898</v>
      </c>
      <c r="L299" t="s">
        <v>913</v>
      </c>
    </row>
    <row r="300" spans="1:32" x14ac:dyDescent="0.3">
      <c r="A300">
        <v>299</v>
      </c>
      <c r="B300" t="s">
        <v>342</v>
      </c>
      <c r="C300" t="s">
        <v>741</v>
      </c>
      <c r="D300" t="s">
        <v>892</v>
      </c>
      <c r="E300" t="s">
        <v>872</v>
      </c>
      <c r="F300" t="s">
        <v>14</v>
      </c>
      <c r="G300" t="s">
        <v>898</v>
      </c>
      <c r="H300" t="s">
        <v>898</v>
      </c>
      <c r="I300" t="s">
        <v>917</v>
      </c>
    </row>
    <row r="301" spans="1:32" x14ac:dyDescent="0.3">
      <c r="A301">
        <v>300</v>
      </c>
      <c r="B301" t="s">
        <v>343</v>
      </c>
      <c r="C301" t="s">
        <v>742</v>
      </c>
      <c r="D301" t="s">
        <v>892</v>
      </c>
      <c r="E301" t="s">
        <v>872</v>
      </c>
      <c r="F301" t="s">
        <v>14</v>
      </c>
      <c r="G301" t="s">
        <v>898</v>
      </c>
      <c r="H301" t="s">
        <v>898</v>
      </c>
      <c r="J301" t="s">
        <v>863</v>
      </c>
      <c r="K301" t="s">
        <v>898</v>
      </c>
      <c r="L301" t="s">
        <v>913</v>
      </c>
    </row>
    <row r="302" spans="1:32" x14ac:dyDescent="0.3">
      <c r="A302">
        <v>301</v>
      </c>
      <c r="B302" t="s">
        <v>344</v>
      </c>
      <c r="C302" t="s">
        <v>743</v>
      </c>
      <c r="D302" t="s">
        <v>892</v>
      </c>
      <c r="E302" t="s">
        <v>872</v>
      </c>
      <c r="F302" t="s">
        <v>14</v>
      </c>
      <c r="G302" t="s">
        <v>898</v>
      </c>
      <c r="H302" t="s">
        <v>898</v>
      </c>
      <c r="J302" t="s">
        <v>863</v>
      </c>
      <c r="K302" t="s">
        <v>898</v>
      </c>
      <c r="L302" t="s">
        <v>913</v>
      </c>
    </row>
    <row r="303" spans="1:32" x14ac:dyDescent="0.3">
      <c r="A303">
        <v>302</v>
      </c>
      <c r="B303" t="s">
        <v>345</v>
      </c>
      <c r="C303" t="s">
        <v>744</v>
      </c>
      <c r="D303" t="s">
        <v>892</v>
      </c>
      <c r="E303" t="s">
        <v>872</v>
      </c>
      <c r="F303" t="s">
        <v>14</v>
      </c>
      <c r="G303" t="s">
        <v>898</v>
      </c>
      <c r="H303" t="s">
        <v>898</v>
      </c>
      <c r="I303" t="s">
        <v>917</v>
      </c>
    </row>
    <row r="304" spans="1:32" x14ac:dyDescent="0.3">
      <c r="A304">
        <v>303</v>
      </c>
      <c r="B304" t="s">
        <v>346</v>
      </c>
      <c r="C304" t="s">
        <v>745</v>
      </c>
      <c r="D304" t="s">
        <v>892</v>
      </c>
      <c r="E304" t="s">
        <v>872</v>
      </c>
      <c r="F304" t="s">
        <v>14</v>
      </c>
      <c r="G304" t="s">
        <v>898</v>
      </c>
      <c r="H304" t="s">
        <v>898</v>
      </c>
      <c r="I304" t="s">
        <v>860</v>
      </c>
      <c r="J304" t="s">
        <v>863</v>
      </c>
      <c r="K304" t="s">
        <v>908</v>
      </c>
      <c r="L304" t="s">
        <v>913</v>
      </c>
    </row>
    <row r="305" spans="1:24" x14ac:dyDescent="0.3">
      <c r="A305">
        <v>304</v>
      </c>
      <c r="B305" t="s">
        <v>347</v>
      </c>
      <c r="C305" t="s">
        <v>746</v>
      </c>
      <c r="D305" t="s">
        <v>905</v>
      </c>
      <c r="E305" t="s">
        <v>14</v>
      </c>
      <c r="F305" t="s">
        <v>14</v>
      </c>
      <c r="G305" t="s">
        <v>898</v>
      </c>
      <c r="H305" t="s">
        <v>889</v>
      </c>
      <c r="J305" t="s">
        <v>865</v>
      </c>
      <c r="K305" t="s">
        <v>898</v>
      </c>
      <c r="L305" t="s">
        <v>913</v>
      </c>
    </row>
    <row r="306" spans="1:24" x14ac:dyDescent="0.3">
      <c r="A306">
        <v>305</v>
      </c>
      <c r="B306" t="s">
        <v>348</v>
      </c>
      <c r="C306" t="s">
        <v>747</v>
      </c>
      <c r="D306" t="s">
        <v>905</v>
      </c>
      <c r="E306" t="s">
        <v>14</v>
      </c>
      <c r="F306" t="s">
        <v>14</v>
      </c>
      <c r="G306" t="s">
        <v>898</v>
      </c>
      <c r="H306" t="s">
        <v>898</v>
      </c>
      <c r="J306" t="s">
        <v>859</v>
      </c>
      <c r="K306" t="s">
        <v>898</v>
      </c>
      <c r="L306" t="s">
        <v>913</v>
      </c>
      <c r="N306" t="s">
        <v>862</v>
      </c>
      <c r="O306" t="s">
        <v>898</v>
      </c>
      <c r="P306" t="s">
        <v>913</v>
      </c>
      <c r="R306" t="s">
        <v>865</v>
      </c>
      <c r="S306" t="s">
        <v>898</v>
      </c>
      <c r="T306" t="s">
        <v>913</v>
      </c>
    </row>
    <row r="307" spans="1:24" x14ac:dyDescent="0.3">
      <c r="A307">
        <v>306</v>
      </c>
      <c r="B307" t="s">
        <v>349</v>
      </c>
      <c r="C307" t="s">
        <v>748</v>
      </c>
      <c r="D307" t="s">
        <v>905</v>
      </c>
      <c r="E307" t="s">
        <v>14</v>
      </c>
      <c r="F307" t="s">
        <v>14</v>
      </c>
      <c r="G307" t="s">
        <v>898</v>
      </c>
      <c r="H307" t="s">
        <v>898</v>
      </c>
      <c r="J307" t="s">
        <v>862</v>
      </c>
      <c r="K307" t="s">
        <v>898</v>
      </c>
      <c r="L307" t="s">
        <v>913</v>
      </c>
    </row>
    <row r="308" spans="1:24" x14ac:dyDescent="0.3">
      <c r="A308">
        <v>307</v>
      </c>
      <c r="B308" t="s">
        <v>350</v>
      </c>
      <c r="C308" t="s">
        <v>749</v>
      </c>
      <c r="D308" t="s">
        <v>905</v>
      </c>
      <c r="E308" t="s">
        <v>14</v>
      </c>
      <c r="F308" t="s">
        <v>14</v>
      </c>
      <c r="G308" t="s">
        <v>898</v>
      </c>
      <c r="H308" t="s">
        <v>898</v>
      </c>
      <c r="J308" t="s">
        <v>859</v>
      </c>
      <c r="K308" t="s">
        <v>898</v>
      </c>
      <c r="L308" t="s">
        <v>891</v>
      </c>
    </row>
    <row r="309" spans="1:24" x14ac:dyDescent="0.3">
      <c r="A309">
        <v>308</v>
      </c>
      <c r="B309" t="s">
        <v>351</v>
      </c>
      <c r="C309" t="s">
        <v>750</v>
      </c>
      <c r="D309" t="s">
        <v>905</v>
      </c>
      <c r="E309" t="s">
        <v>14</v>
      </c>
      <c r="F309" t="s">
        <v>14</v>
      </c>
      <c r="G309" t="s">
        <v>898</v>
      </c>
      <c r="H309" t="s">
        <v>889</v>
      </c>
      <c r="J309" t="s">
        <v>865</v>
      </c>
      <c r="K309" t="s">
        <v>898</v>
      </c>
      <c r="L309" t="s">
        <v>891</v>
      </c>
    </row>
    <row r="310" spans="1:24" x14ac:dyDescent="0.3">
      <c r="A310">
        <v>309</v>
      </c>
      <c r="B310" t="s">
        <v>352</v>
      </c>
      <c r="C310" t="s">
        <v>751</v>
      </c>
      <c r="D310" t="s">
        <v>905</v>
      </c>
      <c r="E310" t="s">
        <v>14</v>
      </c>
      <c r="F310" t="s">
        <v>14</v>
      </c>
      <c r="G310" t="s">
        <v>898</v>
      </c>
      <c r="H310" t="s">
        <v>898</v>
      </c>
      <c r="J310" t="s">
        <v>861</v>
      </c>
      <c r="K310" t="s">
        <v>898</v>
      </c>
      <c r="L310" t="s">
        <v>913</v>
      </c>
    </row>
    <row r="311" spans="1:24" x14ac:dyDescent="0.3">
      <c r="A311">
        <v>310</v>
      </c>
      <c r="B311" t="s">
        <v>353</v>
      </c>
      <c r="C311" t="s">
        <v>752</v>
      </c>
      <c r="D311" t="s">
        <v>905</v>
      </c>
      <c r="E311" t="s">
        <v>14</v>
      </c>
      <c r="F311" t="s">
        <v>14</v>
      </c>
      <c r="G311" t="s">
        <v>898</v>
      </c>
      <c r="H311" t="s">
        <v>898</v>
      </c>
      <c r="J311" t="s">
        <v>862</v>
      </c>
      <c r="K311" t="s">
        <v>898</v>
      </c>
      <c r="L311" t="s">
        <v>913</v>
      </c>
    </row>
    <row r="312" spans="1:24" x14ac:dyDescent="0.3">
      <c r="A312">
        <v>311</v>
      </c>
      <c r="B312" t="s">
        <v>354</v>
      </c>
      <c r="C312" t="s">
        <v>753</v>
      </c>
      <c r="D312" t="s">
        <v>905</v>
      </c>
      <c r="E312" t="s">
        <v>14</v>
      </c>
      <c r="F312" t="s">
        <v>14</v>
      </c>
      <c r="G312" t="s">
        <v>898</v>
      </c>
      <c r="H312" t="s">
        <v>898</v>
      </c>
      <c r="J312" t="s">
        <v>861</v>
      </c>
      <c r="K312" t="s">
        <v>898</v>
      </c>
      <c r="L312" t="s">
        <v>913</v>
      </c>
    </row>
    <row r="313" spans="1:24" x14ac:dyDescent="0.3">
      <c r="A313">
        <v>312</v>
      </c>
      <c r="B313" t="s">
        <v>355</v>
      </c>
      <c r="C313" t="s">
        <v>754</v>
      </c>
      <c r="D313" t="s">
        <v>905</v>
      </c>
      <c r="E313" t="s">
        <v>14</v>
      </c>
      <c r="F313" t="s">
        <v>14</v>
      </c>
      <c r="G313" t="s">
        <v>898</v>
      </c>
      <c r="H313" t="s">
        <v>898</v>
      </c>
      <c r="J313" t="s">
        <v>862</v>
      </c>
      <c r="K313" t="s">
        <v>909</v>
      </c>
      <c r="L313" t="s">
        <v>913</v>
      </c>
      <c r="N313" t="s">
        <v>861</v>
      </c>
      <c r="O313" t="s">
        <v>898</v>
      </c>
      <c r="P313" t="s">
        <v>913</v>
      </c>
    </row>
    <row r="314" spans="1:24" x14ac:dyDescent="0.3">
      <c r="A314">
        <v>313</v>
      </c>
      <c r="B314" t="s">
        <v>356</v>
      </c>
      <c r="C314" t="s">
        <v>755</v>
      </c>
      <c r="D314" t="s">
        <v>905</v>
      </c>
      <c r="E314" t="s">
        <v>14</v>
      </c>
      <c r="F314" t="s">
        <v>14</v>
      </c>
      <c r="G314" t="s">
        <v>898</v>
      </c>
      <c r="H314" t="s">
        <v>898</v>
      </c>
      <c r="J314" t="s">
        <v>862</v>
      </c>
      <c r="K314" t="s">
        <v>909</v>
      </c>
      <c r="L314" t="s">
        <v>913</v>
      </c>
      <c r="N314" t="s">
        <v>861</v>
      </c>
      <c r="O314" t="s">
        <v>898</v>
      </c>
      <c r="P314" t="s">
        <v>913</v>
      </c>
      <c r="R314" t="s">
        <v>859</v>
      </c>
      <c r="S314" t="s">
        <v>858</v>
      </c>
      <c r="T314" t="s">
        <v>913</v>
      </c>
    </row>
    <row r="315" spans="1:24" x14ac:dyDescent="0.3">
      <c r="A315">
        <v>314</v>
      </c>
      <c r="B315" t="s">
        <v>357</v>
      </c>
      <c r="C315" t="s">
        <v>756</v>
      </c>
      <c r="D315" t="s">
        <v>905</v>
      </c>
      <c r="E315" t="s">
        <v>14</v>
      </c>
      <c r="F315" t="s">
        <v>14</v>
      </c>
      <c r="G315" t="s">
        <v>898</v>
      </c>
      <c r="H315" t="s">
        <v>898</v>
      </c>
      <c r="J315" t="s">
        <v>859</v>
      </c>
      <c r="K315" t="s">
        <v>898</v>
      </c>
      <c r="L315" t="s">
        <v>913</v>
      </c>
    </row>
    <row r="316" spans="1:24" x14ac:dyDescent="0.3">
      <c r="A316">
        <v>315</v>
      </c>
      <c r="B316" t="s">
        <v>358</v>
      </c>
      <c r="C316" t="s">
        <v>757</v>
      </c>
      <c r="D316" t="s">
        <v>905</v>
      </c>
      <c r="E316" t="s">
        <v>14</v>
      </c>
      <c r="F316" t="s">
        <v>14</v>
      </c>
      <c r="G316" t="s">
        <v>898</v>
      </c>
      <c r="H316" t="s">
        <v>898</v>
      </c>
      <c r="J316" t="s">
        <v>859</v>
      </c>
      <c r="K316" t="s">
        <v>858</v>
      </c>
      <c r="L316" t="s">
        <v>868</v>
      </c>
      <c r="N316" t="s">
        <v>861</v>
      </c>
      <c r="O316" t="s">
        <v>898</v>
      </c>
      <c r="P316" t="s">
        <v>868</v>
      </c>
    </row>
    <row r="317" spans="1:24" x14ac:dyDescent="0.3">
      <c r="A317">
        <v>316</v>
      </c>
      <c r="B317" t="s">
        <v>359</v>
      </c>
      <c r="C317" t="s">
        <v>758</v>
      </c>
      <c r="D317" t="s">
        <v>871</v>
      </c>
      <c r="E317" t="s">
        <v>880</v>
      </c>
      <c r="F317" t="s">
        <v>43</v>
      </c>
      <c r="G317" t="s">
        <v>898</v>
      </c>
      <c r="H317" t="s">
        <v>14</v>
      </c>
      <c r="I317" t="s">
        <v>910</v>
      </c>
    </row>
    <row r="318" spans="1:24" x14ac:dyDescent="0.3">
      <c r="A318">
        <v>317</v>
      </c>
      <c r="B318" t="s">
        <v>360</v>
      </c>
      <c r="C318" t="s">
        <v>759</v>
      </c>
      <c r="D318" t="s">
        <v>871</v>
      </c>
      <c r="E318" t="s">
        <v>880</v>
      </c>
      <c r="F318" t="s">
        <v>43</v>
      </c>
      <c r="G318" t="s">
        <v>898</v>
      </c>
      <c r="H318" t="s">
        <v>898</v>
      </c>
      <c r="J318" t="s">
        <v>861</v>
      </c>
      <c r="K318" t="s">
        <v>911</v>
      </c>
      <c r="L318" t="s">
        <v>850</v>
      </c>
      <c r="N318" t="s">
        <v>856</v>
      </c>
      <c r="O318" t="s">
        <v>911</v>
      </c>
      <c r="P318" t="s">
        <v>850</v>
      </c>
      <c r="R318" t="s">
        <v>862</v>
      </c>
      <c r="S318" t="s">
        <v>911</v>
      </c>
      <c r="T318" t="s">
        <v>850</v>
      </c>
      <c r="V318" t="s">
        <v>859</v>
      </c>
      <c r="W318" t="s">
        <v>911</v>
      </c>
      <c r="X318" t="s">
        <v>850</v>
      </c>
    </row>
    <row r="319" spans="1:24" x14ac:dyDescent="0.3">
      <c r="A319">
        <v>318</v>
      </c>
      <c r="B319" t="s">
        <v>361</v>
      </c>
      <c r="C319" t="s">
        <v>760</v>
      </c>
      <c r="D319" t="s">
        <v>871</v>
      </c>
      <c r="E319" t="s">
        <v>880</v>
      </c>
      <c r="F319" t="s">
        <v>43</v>
      </c>
      <c r="G319" t="s">
        <v>898</v>
      </c>
      <c r="H319" t="s">
        <v>898</v>
      </c>
      <c r="J319" t="s">
        <v>862</v>
      </c>
      <c r="K319" t="s">
        <v>911</v>
      </c>
      <c r="L319" t="s">
        <v>913</v>
      </c>
      <c r="N319" t="s">
        <v>859</v>
      </c>
      <c r="O319" t="s">
        <v>898</v>
      </c>
      <c r="P319" t="s">
        <v>913</v>
      </c>
    </row>
    <row r="320" spans="1:24" x14ac:dyDescent="0.3">
      <c r="A320">
        <v>319</v>
      </c>
      <c r="B320" t="s">
        <v>362</v>
      </c>
      <c r="C320" t="s">
        <v>761</v>
      </c>
      <c r="D320" t="s">
        <v>871</v>
      </c>
      <c r="E320" t="s">
        <v>880</v>
      </c>
      <c r="F320" t="s">
        <v>43</v>
      </c>
      <c r="G320" t="s">
        <v>898</v>
      </c>
      <c r="H320" t="s">
        <v>898</v>
      </c>
      <c r="J320" t="s">
        <v>861</v>
      </c>
      <c r="K320" t="s">
        <v>901</v>
      </c>
      <c r="L320" t="s">
        <v>913</v>
      </c>
      <c r="N320" t="s">
        <v>856</v>
      </c>
      <c r="O320" t="s">
        <v>911</v>
      </c>
      <c r="P320" t="s">
        <v>913</v>
      </c>
    </row>
    <row r="321" spans="1:24" x14ac:dyDescent="0.3">
      <c r="A321">
        <v>320</v>
      </c>
      <c r="B321" t="s">
        <v>363</v>
      </c>
      <c r="C321" t="s">
        <v>762</v>
      </c>
      <c r="D321" t="s">
        <v>871</v>
      </c>
      <c r="E321" t="s">
        <v>880</v>
      </c>
      <c r="F321" t="s">
        <v>43</v>
      </c>
      <c r="G321" t="s">
        <v>898</v>
      </c>
      <c r="H321" t="s">
        <v>898</v>
      </c>
      <c r="J321" t="s">
        <v>862</v>
      </c>
      <c r="K321" t="s">
        <v>898</v>
      </c>
      <c r="L321" t="s">
        <v>913</v>
      </c>
      <c r="N321" t="s">
        <v>859</v>
      </c>
      <c r="O321" t="s">
        <v>898</v>
      </c>
      <c r="P321" t="s">
        <v>913</v>
      </c>
    </row>
    <row r="322" spans="1:24" x14ac:dyDescent="0.3">
      <c r="A322">
        <v>321</v>
      </c>
      <c r="B322" t="s">
        <v>364</v>
      </c>
      <c r="C322" t="s">
        <v>763</v>
      </c>
      <c r="D322" t="s">
        <v>871</v>
      </c>
      <c r="E322" t="s">
        <v>899</v>
      </c>
      <c r="F322" t="s">
        <v>43</v>
      </c>
      <c r="G322" t="s">
        <v>898</v>
      </c>
      <c r="H322" t="s">
        <v>898</v>
      </c>
      <c r="J322" t="s">
        <v>863</v>
      </c>
      <c r="K322" t="s">
        <v>858</v>
      </c>
      <c r="L322" t="s">
        <v>913</v>
      </c>
    </row>
    <row r="323" spans="1:24" x14ac:dyDescent="0.3">
      <c r="A323">
        <v>322</v>
      </c>
      <c r="B323" t="s">
        <v>365</v>
      </c>
      <c r="C323" t="s">
        <v>764</v>
      </c>
      <c r="D323" t="s">
        <v>871</v>
      </c>
      <c r="E323" t="s">
        <v>880</v>
      </c>
      <c r="F323" t="s">
        <v>43</v>
      </c>
      <c r="G323" t="s">
        <v>898</v>
      </c>
      <c r="H323" t="s">
        <v>898</v>
      </c>
      <c r="J323" t="s">
        <v>862</v>
      </c>
      <c r="K323" t="s">
        <v>898</v>
      </c>
      <c r="L323" t="s">
        <v>913</v>
      </c>
      <c r="N323" t="s">
        <v>859</v>
      </c>
      <c r="O323" t="s">
        <v>898</v>
      </c>
      <c r="P323" t="s">
        <v>913</v>
      </c>
    </row>
    <row r="324" spans="1:24" x14ac:dyDescent="0.3">
      <c r="A324">
        <v>323</v>
      </c>
      <c r="B324" t="s">
        <v>366</v>
      </c>
      <c r="C324" t="s">
        <v>765</v>
      </c>
      <c r="D324" t="s">
        <v>871</v>
      </c>
      <c r="E324" t="s">
        <v>880</v>
      </c>
      <c r="F324" t="s">
        <v>43</v>
      </c>
      <c r="G324" t="s">
        <v>898</v>
      </c>
      <c r="H324" t="s">
        <v>898</v>
      </c>
      <c r="J324" t="s">
        <v>863</v>
      </c>
      <c r="K324" t="s">
        <v>898</v>
      </c>
      <c r="L324" t="s">
        <v>913</v>
      </c>
    </row>
    <row r="325" spans="1:24" x14ac:dyDescent="0.3">
      <c r="A325">
        <v>324</v>
      </c>
      <c r="B325" t="s">
        <v>367</v>
      </c>
      <c r="C325" t="s">
        <v>766</v>
      </c>
      <c r="D325" t="s">
        <v>871</v>
      </c>
      <c r="E325" t="s">
        <v>880</v>
      </c>
      <c r="F325" t="s">
        <v>43</v>
      </c>
      <c r="G325" t="s">
        <v>898</v>
      </c>
      <c r="H325" t="s">
        <v>898</v>
      </c>
      <c r="J325" t="s">
        <v>862</v>
      </c>
      <c r="K325" t="s">
        <v>898</v>
      </c>
      <c r="L325" t="s">
        <v>913</v>
      </c>
      <c r="N325" t="s">
        <v>859</v>
      </c>
      <c r="O325" t="s">
        <v>898</v>
      </c>
      <c r="P325" t="s">
        <v>913</v>
      </c>
    </row>
    <row r="326" spans="1:24" x14ac:dyDescent="0.3">
      <c r="A326">
        <v>325</v>
      </c>
      <c r="B326" t="s">
        <v>368</v>
      </c>
      <c r="C326" t="s">
        <v>767</v>
      </c>
      <c r="D326" t="s">
        <v>871</v>
      </c>
      <c r="E326" t="s">
        <v>880</v>
      </c>
      <c r="F326" t="s">
        <v>43</v>
      </c>
      <c r="G326" t="s">
        <v>898</v>
      </c>
      <c r="H326" t="s">
        <v>898</v>
      </c>
      <c r="J326" t="s">
        <v>863</v>
      </c>
      <c r="K326" t="s">
        <v>898</v>
      </c>
      <c r="L326" t="s">
        <v>913</v>
      </c>
    </row>
    <row r="327" spans="1:24" x14ac:dyDescent="0.3">
      <c r="A327">
        <v>326</v>
      </c>
      <c r="B327" t="s">
        <v>369</v>
      </c>
      <c r="C327" t="s">
        <v>768</v>
      </c>
      <c r="D327" t="s">
        <v>871</v>
      </c>
      <c r="E327" t="s">
        <v>880</v>
      </c>
      <c r="F327" t="s">
        <v>43</v>
      </c>
      <c r="G327" t="s">
        <v>898</v>
      </c>
      <c r="H327" t="s">
        <v>898</v>
      </c>
      <c r="J327" t="s">
        <v>861</v>
      </c>
      <c r="K327" t="s">
        <v>901</v>
      </c>
      <c r="L327" t="s">
        <v>913</v>
      </c>
      <c r="N327" t="s">
        <v>856</v>
      </c>
      <c r="O327" t="s">
        <v>901</v>
      </c>
      <c r="P327" t="s">
        <v>913</v>
      </c>
    </row>
    <row r="328" spans="1:24" x14ac:dyDescent="0.3">
      <c r="A328">
        <v>327</v>
      </c>
      <c r="B328" t="s">
        <v>370</v>
      </c>
      <c r="C328" t="s">
        <v>769</v>
      </c>
      <c r="D328" t="s">
        <v>871</v>
      </c>
      <c r="E328" t="s">
        <v>880</v>
      </c>
      <c r="F328" t="s">
        <v>43</v>
      </c>
      <c r="G328" t="s">
        <v>898</v>
      </c>
      <c r="H328" t="s">
        <v>898</v>
      </c>
      <c r="J328" t="s">
        <v>863</v>
      </c>
      <c r="K328" t="s">
        <v>858</v>
      </c>
      <c r="L328" t="s">
        <v>913</v>
      </c>
    </row>
    <row r="329" spans="1:24" x14ac:dyDescent="0.3">
      <c r="A329">
        <v>328</v>
      </c>
      <c r="B329" t="s">
        <v>371</v>
      </c>
      <c r="C329" t="s">
        <v>770</v>
      </c>
      <c r="D329" t="s">
        <v>871</v>
      </c>
      <c r="E329" t="s">
        <v>880</v>
      </c>
      <c r="F329" t="s">
        <v>43</v>
      </c>
      <c r="G329" t="s">
        <v>898</v>
      </c>
      <c r="H329" t="s">
        <v>898</v>
      </c>
      <c r="J329" t="s">
        <v>862</v>
      </c>
      <c r="K329" t="s">
        <v>898</v>
      </c>
      <c r="L329" t="s">
        <v>913</v>
      </c>
      <c r="N329" t="s">
        <v>859</v>
      </c>
      <c r="O329" t="s">
        <v>898</v>
      </c>
      <c r="P329" t="s">
        <v>913</v>
      </c>
    </row>
    <row r="330" spans="1:24" x14ac:dyDescent="0.3">
      <c r="A330">
        <v>329</v>
      </c>
      <c r="B330" t="s">
        <v>372</v>
      </c>
      <c r="C330" t="s">
        <v>771</v>
      </c>
      <c r="D330" t="s">
        <v>871</v>
      </c>
      <c r="E330" t="s">
        <v>880</v>
      </c>
      <c r="F330" t="s">
        <v>43</v>
      </c>
      <c r="G330" t="s">
        <v>898</v>
      </c>
      <c r="H330" t="s">
        <v>898</v>
      </c>
      <c r="J330" t="s">
        <v>862</v>
      </c>
      <c r="K330" t="s">
        <v>898</v>
      </c>
      <c r="L330" t="s">
        <v>913</v>
      </c>
      <c r="N330" t="s">
        <v>859</v>
      </c>
      <c r="O330" t="s">
        <v>898</v>
      </c>
      <c r="P330" t="s">
        <v>913</v>
      </c>
      <c r="R330" t="s">
        <v>856</v>
      </c>
      <c r="S330" t="s">
        <v>898</v>
      </c>
      <c r="T330" t="s">
        <v>913</v>
      </c>
    </row>
    <row r="331" spans="1:24" x14ac:dyDescent="0.3">
      <c r="A331">
        <v>330</v>
      </c>
      <c r="B331" t="s">
        <v>373</v>
      </c>
      <c r="C331" t="s">
        <v>772</v>
      </c>
      <c r="D331" t="s">
        <v>871</v>
      </c>
      <c r="E331" t="s">
        <v>880</v>
      </c>
      <c r="F331" t="s">
        <v>43</v>
      </c>
      <c r="G331" t="s">
        <v>898</v>
      </c>
      <c r="H331" t="s">
        <v>898</v>
      </c>
      <c r="J331" t="s">
        <v>856</v>
      </c>
      <c r="K331" t="s">
        <v>898</v>
      </c>
      <c r="L331" t="s">
        <v>913</v>
      </c>
      <c r="N331" t="s">
        <v>861</v>
      </c>
      <c r="O331" t="s">
        <v>898</v>
      </c>
      <c r="P331" t="s">
        <v>913</v>
      </c>
      <c r="S331" t="s">
        <v>860</v>
      </c>
    </row>
    <row r="332" spans="1:24" x14ac:dyDescent="0.3">
      <c r="A332">
        <v>331</v>
      </c>
      <c r="B332" t="s">
        <v>374</v>
      </c>
      <c r="C332" t="s">
        <v>773</v>
      </c>
      <c r="D332" t="s">
        <v>871</v>
      </c>
      <c r="E332" t="s">
        <v>880</v>
      </c>
      <c r="F332" t="s">
        <v>43</v>
      </c>
      <c r="G332" t="s">
        <v>898</v>
      </c>
      <c r="H332" t="s">
        <v>898</v>
      </c>
      <c r="J332" t="s">
        <v>856</v>
      </c>
      <c r="K332" t="s">
        <v>898</v>
      </c>
      <c r="L332" t="s">
        <v>913</v>
      </c>
      <c r="N332" t="s">
        <v>861</v>
      </c>
      <c r="O332" t="s">
        <v>898</v>
      </c>
      <c r="P332" t="s">
        <v>913</v>
      </c>
    </row>
    <row r="333" spans="1:24" x14ac:dyDescent="0.3">
      <c r="A333">
        <v>332</v>
      </c>
      <c r="B333" t="s">
        <v>375</v>
      </c>
      <c r="C333" t="s">
        <v>774</v>
      </c>
      <c r="D333" t="s">
        <v>871</v>
      </c>
      <c r="E333" t="s">
        <v>880</v>
      </c>
      <c r="F333" t="s">
        <v>43</v>
      </c>
      <c r="G333" t="s">
        <v>898</v>
      </c>
      <c r="H333" t="s">
        <v>898</v>
      </c>
      <c r="J333" t="s">
        <v>856</v>
      </c>
      <c r="K333" t="s">
        <v>898</v>
      </c>
      <c r="L333" t="s">
        <v>913</v>
      </c>
      <c r="N333" t="s">
        <v>861</v>
      </c>
      <c r="O333" t="s">
        <v>898</v>
      </c>
      <c r="P333" t="s">
        <v>868</v>
      </c>
      <c r="R333" t="s">
        <v>862</v>
      </c>
      <c r="S333" t="s">
        <v>898</v>
      </c>
      <c r="T333" t="s">
        <v>913</v>
      </c>
      <c r="V333" t="s">
        <v>859</v>
      </c>
      <c r="W333" t="s">
        <v>898</v>
      </c>
      <c r="X333" t="s">
        <v>913</v>
      </c>
    </row>
    <row r="334" spans="1:24" x14ac:dyDescent="0.3">
      <c r="A334">
        <v>333</v>
      </c>
      <c r="B334" t="s">
        <v>376</v>
      </c>
      <c r="C334" t="s">
        <v>775</v>
      </c>
      <c r="D334" t="s">
        <v>871</v>
      </c>
      <c r="E334" t="s">
        <v>880</v>
      </c>
      <c r="F334" t="s">
        <v>43</v>
      </c>
      <c r="G334" t="s">
        <v>898</v>
      </c>
      <c r="H334" t="s">
        <v>898</v>
      </c>
      <c r="J334" t="s">
        <v>856</v>
      </c>
      <c r="K334" t="s">
        <v>898</v>
      </c>
      <c r="L334" t="s">
        <v>913</v>
      </c>
      <c r="N334" t="s">
        <v>861</v>
      </c>
      <c r="O334" t="s">
        <v>898</v>
      </c>
      <c r="P334" t="s">
        <v>868</v>
      </c>
    </row>
    <row r="335" spans="1:24" x14ac:dyDescent="0.3">
      <c r="A335">
        <v>334</v>
      </c>
      <c r="B335" t="s">
        <v>377</v>
      </c>
      <c r="C335" t="s">
        <v>776</v>
      </c>
      <c r="D335" t="s">
        <v>871</v>
      </c>
      <c r="E335" t="s">
        <v>880</v>
      </c>
      <c r="F335" t="s">
        <v>43</v>
      </c>
      <c r="G335" t="s">
        <v>898</v>
      </c>
      <c r="H335" t="s">
        <v>898</v>
      </c>
      <c r="J335" t="s">
        <v>856</v>
      </c>
      <c r="K335" t="s">
        <v>898</v>
      </c>
      <c r="L335" t="s">
        <v>913</v>
      </c>
      <c r="N335" t="s">
        <v>861</v>
      </c>
      <c r="O335" t="s">
        <v>898</v>
      </c>
      <c r="P335" t="s">
        <v>868</v>
      </c>
      <c r="R335" t="s">
        <v>862</v>
      </c>
      <c r="S335" t="s">
        <v>898</v>
      </c>
      <c r="T335" t="s">
        <v>913</v>
      </c>
      <c r="V335" t="s">
        <v>859</v>
      </c>
      <c r="W335" t="s">
        <v>898</v>
      </c>
      <c r="X335" t="s">
        <v>913</v>
      </c>
    </row>
    <row r="336" spans="1:24" x14ac:dyDescent="0.3">
      <c r="A336">
        <v>335</v>
      </c>
      <c r="B336" t="s">
        <v>378</v>
      </c>
      <c r="C336" t="s">
        <v>777</v>
      </c>
      <c r="D336" t="s">
        <v>871</v>
      </c>
      <c r="E336" t="s">
        <v>880</v>
      </c>
      <c r="F336" t="s">
        <v>43</v>
      </c>
      <c r="G336" t="s">
        <v>898</v>
      </c>
      <c r="H336" t="s">
        <v>898</v>
      </c>
      <c r="J336" t="s">
        <v>856</v>
      </c>
      <c r="K336" t="s">
        <v>898</v>
      </c>
      <c r="L336" t="s">
        <v>907</v>
      </c>
      <c r="N336" t="s">
        <v>861</v>
      </c>
      <c r="O336" t="s">
        <v>898</v>
      </c>
      <c r="P336" t="s">
        <v>868</v>
      </c>
    </row>
    <row r="337" spans="1:32" x14ac:dyDescent="0.3">
      <c r="A337">
        <v>336</v>
      </c>
      <c r="B337" t="s">
        <v>379</v>
      </c>
      <c r="C337" t="s">
        <v>778</v>
      </c>
      <c r="D337" t="s">
        <v>871</v>
      </c>
      <c r="E337" t="s">
        <v>880</v>
      </c>
      <c r="F337" t="s">
        <v>43</v>
      </c>
      <c r="G337" t="s">
        <v>898</v>
      </c>
      <c r="H337" t="s">
        <v>898</v>
      </c>
      <c r="J337" t="s">
        <v>865</v>
      </c>
      <c r="K337" t="s">
        <v>858</v>
      </c>
      <c r="L337" t="s">
        <v>913</v>
      </c>
      <c r="N337" t="s">
        <v>863</v>
      </c>
      <c r="O337" t="s">
        <v>858</v>
      </c>
      <c r="P337" t="s">
        <v>913</v>
      </c>
    </row>
    <row r="338" spans="1:32" x14ac:dyDescent="0.3">
      <c r="A338">
        <v>337</v>
      </c>
      <c r="B338" t="s">
        <v>380</v>
      </c>
      <c r="C338" t="s">
        <v>779</v>
      </c>
      <c r="D338" t="s">
        <v>871</v>
      </c>
      <c r="E338" t="s">
        <v>880</v>
      </c>
      <c r="F338" t="s">
        <v>43</v>
      </c>
      <c r="G338" t="s">
        <v>898</v>
      </c>
      <c r="H338" t="s">
        <v>893</v>
      </c>
      <c r="J338" t="s">
        <v>865</v>
      </c>
      <c r="K338" t="s">
        <v>864</v>
      </c>
      <c r="L338" t="s">
        <v>850</v>
      </c>
      <c r="N338" t="s">
        <v>22</v>
      </c>
      <c r="O338" t="s">
        <v>15</v>
      </c>
      <c r="P338" t="s">
        <v>850</v>
      </c>
      <c r="R338" t="s">
        <v>43</v>
      </c>
      <c r="S338" t="s">
        <v>15</v>
      </c>
      <c r="T338" t="s">
        <v>850</v>
      </c>
      <c r="V338" t="s">
        <v>44</v>
      </c>
      <c r="W338" t="s">
        <v>15</v>
      </c>
      <c r="X338" t="s">
        <v>850</v>
      </c>
      <c r="Z338" t="s">
        <v>863</v>
      </c>
      <c r="AA338" t="s">
        <v>15</v>
      </c>
      <c r="AB338" t="s">
        <v>850</v>
      </c>
      <c r="AD338" t="s">
        <v>47</v>
      </c>
      <c r="AE338" t="s">
        <v>15</v>
      </c>
      <c r="AF338" t="s">
        <v>850</v>
      </c>
    </row>
    <row r="339" spans="1:32" x14ac:dyDescent="0.3">
      <c r="A339">
        <v>338</v>
      </c>
      <c r="B339" t="s">
        <v>381</v>
      </c>
      <c r="C339" t="s">
        <v>780</v>
      </c>
      <c r="D339" t="s">
        <v>871</v>
      </c>
      <c r="E339" t="s">
        <v>880</v>
      </c>
      <c r="F339" t="s">
        <v>43</v>
      </c>
      <c r="G339" t="s">
        <v>898</v>
      </c>
      <c r="H339" t="s">
        <v>898</v>
      </c>
      <c r="J339" t="s">
        <v>856</v>
      </c>
      <c r="K339" t="s">
        <v>898</v>
      </c>
      <c r="L339" t="s">
        <v>891</v>
      </c>
      <c r="N339" t="s">
        <v>861</v>
      </c>
      <c r="O339" t="s">
        <v>898</v>
      </c>
      <c r="P339" t="s">
        <v>891</v>
      </c>
    </row>
    <row r="340" spans="1:32" x14ac:dyDescent="0.3">
      <c r="A340">
        <v>339</v>
      </c>
      <c r="B340" t="s">
        <v>382</v>
      </c>
      <c r="C340" t="s">
        <v>781</v>
      </c>
      <c r="D340" t="s">
        <v>871</v>
      </c>
      <c r="E340" t="s">
        <v>880</v>
      </c>
      <c r="F340" t="s">
        <v>43</v>
      </c>
      <c r="G340" t="s">
        <v>898</v>
      </c>
      <c r="H340" t="s">
        <v>898</v>
      </c>
      <c r="J340" t="s">
        <v>865</v>
      </c>
      <c r="K340" t="s">
        <v>898</v>
      </c>
      <c r="L340" t="s">
        <v>868</v>
      </c>
      <c r="N340" t="s">
        <v>862</v>
      </c>
      <c r="O340" t="s">
        <v>898</v>
      </c>
      <c r="P340" t="s">
        <v>913</v>
      </c>
      <c r="R340" t="s">
        <v>859</v>
      </c>
      <c r="S340" t="s">
        <v>898</v>
      </c>
      <c r="T340" t="s">
        <v>913</v>
      </c>
    </row>
    <row r="341" spans="1:32" x14ac:dyDescent="0.3">
      <c r="A341">
        <v>340</v>
      </c>
      <c r="B341" t="s">
        <v>383</v>
      </c>
      <c r="C341" t="s">
        <v>782</v>
      </c>
      <c r="D341" t="s">
        <v>871</v>
      </c>
      <c r="E341" t="s">
        <v>880</v>
      </c>
      <c r="F341" t="s">
        <v>43</v>
      </c>
      <c r="G341" t="s">
        <v>898</v>
      </c>
      <c r="H341" t="s">
        <v>898</v>
      </c>
      <c r="J341" t="s">
        <v>856</v>
      </c>
      <c r="K341" t="s">
        <v>898</v>
      </c>
      <c r="L341" t="s">
        <v>913</v>
      </c>
      <c r="N341" t="s">
        <v>861</v>
      </c>
      <c r="O341" t="s">
        <v>898</v>
      </c>
      <c r="P341" t="s">
        <v>913</v>
      </c>
    </row>
    <row r="342" spans="1:32" x14ac:dyDescent="0.3">
      <c r="A342">
        <v>341</v>
      </c>
      <c r="B342" t="s">
        <v>384</v>
      </c>
      <c r="C342" t="s">
        <v>783</v>
      </c>
      <c r="D342" t="s">
        <v>871</v>
      </c>
      <c r="E342" t="s">
        <v>880</v>
      </c>
      <c r="F342" t="s">
        <v>43</v>
      </c>
      <c r="G342" t="s">
        <v>898</v>
      </c>
      <c r="H342" t="s">
        <v>898</v>
      </c>
      <c r="J342" t="s">
        <v>863</v>
      </c>
      <c r="K342" t="s">
        <v>898</v>
      </c>
      <c r="L342" t="s">
        <v>913</v>
      </c>
    </row>
    <row r="343" spans="1:32" x14ac:dyDescent="0.3">
      <c r="A343">
        <v>342</v>
      </c>
      <c r="B343" t="s">
        <v>385</v>
      </c>
      <c r="C343" t="s">
        <v>784</v>
      </c>
      <c r="D343" t="s">
        <v>871</v>
      </c>
      <c r="E343" t="s">
        <v>880</v>
      </c>
      <c r="F343" t="s">
        <v>43</v>
      </c>
      <c r="G343" t="s">
        <v>898</v>
      </c>
      <c r="H343" t="s">
        <v>893</v>
      </c>
      <c r="J343" t="s">
        <v>22</v>
      </c>
      <c r="K343" t="s">
        <v>15</v>
      </c>
      <c r="L343" t="s">
        <v>850</v>
      </c>
      <c r="N343" t="s">
        <v>43</v>
      </c>
      <c r="O343" t="s">
        <v>15</v>
      </c>
      <c r="P343" t="s">
        <v>850</v>
      </c>
      <c r="R343" t="s">
        <v>44</v>
      </c>
      <c r="S343" t="s">
        <v>15</v>
      </c>
      <c r="T343" t="s">
        <v>850</v>
      </c>
      <c r="V343" t="s">
        <v>45</v>
      </c>
      <c r="W343" t="s">
        <v>15</v>
      </c>
      <c r="X343" t="s">
        <v>850</v>
      </c>
      <c r="Z343" t="s">
        <v>46</v>
      </c>
      <c r="AA343" t="s">
        <v>15</v>
      </c>
      <c r="AB343" t="s">
        <v>850</v>
      </c>
      <c r="AD343" t="s">
        <v>47</v>
      </c>
      <c r="AE343" t="s">
        <v>15</v>
      </c>
      <c r="AF343" t="s">
        <v>850</v>
      </c>
    </row>
    <row r="344" spans="1:32" x14ac:dyDescent="0.3">
      <c r="A344">
        <v>343</v>
      </c>
      <c r="B344" t="s">
        <v>386</v>
      </c>
      <c r="C344" t="s">
        <v>785</v>
      </c>
      <c r="D344" t="s">
        <v>871</v>
      </c>
      <c r="E344" t="s">
        <v>880</v>
      </c>
      <c r="F344" t="s">
        <v>43</v>
      </c>
      <c r="G344" t="s">
        <v>898</v>
      </c>
      <c r="H344" t="s">
        <v>898</v>
      </c>
      <c r="J344" t="s">
        <v>856</v>
      </c>
      <c r="K344" t="s">
        <v>898</v>
      </c>
      <c r="L344" t="s">
        <v>913</v>
      </c>
    </row>
    <row r="345" spans="1:32" x14ac:dyDescent="0.3">
      <c r="A345">
        <v>344</v>
      </c>
      <c r="B345" t="s">
        <v>387</v>
      </c>
      <c r="C345" t="s">
        <v>786</v>
      </c>
      <c r="D345" t="s">
        <v>871</v>
      </c>
      <c r="E345" t="s">
        <v>880</v>
      </c>
      <c r="F345" t="s">
        <v>43</v>
      </c>
      <c r="G345" t="s">
        <v>898</v>
      </c>
      <c r="H345" t="s">
        <v>898</v>
      </c>
      <c r="J345" t="s">
        <v>863</v>
      </c>
      <c r="K345" t="s">
        <v>898</v>
      </c>
      <c r="L345" t="s">
        <v>913</v>
      </c>
    </row>
    <row r="346" spans="1:32" x14ac:dyDescent="0.3">
      <c r="A346">
        <v>345</v>
      </c>
      <c r="B346" t="s">
        <v>388</v>
      </c>
      <c r="C346" t="s">
        <v>787</v>
      </c>
      <c r="D346" t="s">
        <v>871</v>
      </c>
      <c r="E346" t="s">
        <v>880</v>
      </c>
      <c r="F346" t="s">
        <v>43</v>
      </c>
      <c r="G346" t="s">
        <v>898</v>
      </c>
      <c r="H346" t="s">
        <v>898</v>
      </c>
      <c r="J346" t="s">
        <v>856</v>
      </c>
      <c r="K346" t="s">
        <v>898</v>
      </c>
      <c r="L346" t="s">
        <v>913</v>
      </c>
    </row>
    <row r="347" spans="1:32" x14ac:dyDescent="0.3">
      <c r="A347">
        <v>346</v>
      </c>
      <c r="B347" t="s">
        <v>389</v>
      </c>
      <c r="C347" t="s">
        <v>788</v>
      </c>
      <c r="D347" t="s">
        <v>871</v>
      </c>
      <c r="E347" t="s">
        <v>880</v>
      </c>
      <c r="F347" t="s">
        <v>43</v>
      </c>
      <c r="G347" t="s">
        <v>898</v>
      </c>
      <c r="H347" t="s">
        <v>898</v>
      </c>
      <c r="J347" t="s">
        <v>862</v>
      </c>
      <c r="K347" t="s">
        <v>898</v>
      </c>
      <c r="L347" t="s">
        <v>913</v>
      </c>
      <c r="N347" t="s">
        <v>859</v>
      </c>
      <c r="O347" t="s">
        <v>898</v>
      </c>
      <c r="P347" t="s">
        <v>913</v>
      </c>
    </row>
    <row r="348" spans="1:32" x14ac:dyDescent="0.3">
      <c r="A348">
        <v>347</v>
      </c>
      <c r="B348" t="s">
        <v>390</v>
      </c>
      <c r="C348" t="s">
        <v>52</v>
      </c>
      <c r="D348" t="s">
        <v>871</v>
      </c>
      <c r="E348" t="s">
        <v>880</v>
      </c>
      <c r="F348" t="s">
        <v>43</v>
      </c>
      <c r="G348" t="s">
        <v>898</v>
      </c>
      <c r="H348" t="s">
        <v>898</v>
      </c>
      <c r="J348" t="s">
        <v>856</v>
      </c>
      <c r="K348" t="s">
        <v>898</v>
      </c>
      <c r="L348" t="s">
        <v>866</v>
      </c>
    </row>
    <row r="349" spans="1:32" x14ac:dyDescent="0.3">
      <c r="A349">
        <v>348</v>
      </c>
      <c r="B349" t="s">
        <v>391</v>
      </c>
      <c r="C349" t="s">
        <v>789</v>
      </c>
      <c r="D349" t="s">
        <v>871</v>
      </c>
      <c r="E349" t="s">
        <v>880</v>
      </c>
      <c r="F349" t="s">
        <v>43</v>
      </c>
      <c r="G349" t="s">
        <v>898</v>
      </c>
      <c r="H349" t="s">
        <v>898</v>
      </c>
      <c r="J349" t="s">
        <v>863</v>
      </c>
      <c r="K349" t="s">
        <v>898</v>
      </c>
      <c r="L349" t="s">
        <v>913</v>
      </c>
    </row>
    <row r="350" spans="1:32" x14ac:dyDescent="0.3">
      <c r="A350">
        <v>349</v>
      </c>
      <c r="B350" t="s">
        <v>392</v>
      </c>
      <c r="C350" t="s">
        <v>790</v>
      </c>
      <c r="D350" t="s">
        <v>871</v>
      </c>
      <c r="E350" t="s">
        <v>880</v>
      </c>
      <c r="F350" t="s">
        <v>43</v>
      </c>
      <c r="G350" t="s">
        <v>898</v>
      </c>
      <c r="H350" t="s">
        <v>893</v>
      </c>
      <c r="J350" t="s">
        <v>22</v>
      </c>
      <c r="K350" t="s">
        <v>15</v>
      </c>
      <c r="L350" t="s">
        <v>850</v>
      </c>
      <c r="N350" t="s">
        <v>43</v>
      </c>
      <c r="O350" t="s">
        <v>15</v>
      </c>
      <c r="P350" t="s">
        <v>850</v>
      </c>
      <c r="R350" t="s">
        <v>44</v>
      </c>
      <c r="S350" t="s">
        <v>15</v>
      </c>
      <c r="T350" t="s">
        <v>850</v>
      </c>
      <c r="V350" t="s">
        <v>45</v>
      </c>
      <c r="W350" t="s">
        <v>15</v>
      </c>
      <c r="X350" t="s">
        <v>850</v>
      </c>
      <c r="Z350" t="s">
        <v>46</v>
      </c>
      <c r="AA350" t="s">
        <v>15</v>
      </c>
      <c r="AB350" t="s">
        <v>850</v>
      </c>
      <c r="AD350" t="s">
        <v>47</v>
      </c>
      <c r="AE350" t="s">
        <v>15</v>
      </c>
      <c r="AF350" t="s">
        <v>850</v>
      </c>
    </row>
    <row r="351" spans="1:32" x14ac:dyDescent="0.3">
      <c r="A351">
        <v>350</v>
      </c>
      <c r="B351" t="s">
        <v>393</v>
      </c>
      <c r="C351" t="s">
        <v>791</v>
      </c>
      <c r="D351" t="s">
        <v>871</v>
      </c>
      <c r="E351" t="s">
        <v>880</v>
      </c>
      <c r="F351" t="s">
        <v>43</v>
      </c>
      <c r="G351" t="s">
        <v>898</v>
      </c>
      <c r="H351" t="s">
        <v>898</v>
      </c>
      <c r="J351" t="s">
        <v>863</v>
      </c>
      <c r="K351" t="s">
        <v>898</v>
      </c>
      <c r="L351" t="s">
        <v>913</v>
      </c>
    </row>
    <row r="352" spans="1:32" x14ac:dyDescent="0.3">
      <c r="A352">
        <v>351</v>
      </c>
      <c r="B352" t="s">
        <v>394</v>
      </c>
      <c r="C352" t="s">
        <v>792</v>
      </c>
      <c r="D352" t="s">
        <v>871</v>
      </c>
      <c r="E352" t="s">
        <v>880</v>
      </c>
      <c r="F352" t="s">
        <v>43</v>
      </c>
      <c r="G352" t="s">
        <v>898</v>
      </c>
      <c r="H352" t="s">
        <v>898</v>
      </c>
      <c r="J352" t="s">
        <v>856</v>
      </c>
      <c r="K352" t="s">
        <v>898</v>
      </c>
      <c r="L352" t="s">
        <v>868</v>
      </c>
      <c r="N352" t="s">
        <v>861</v>
      </c>
      <c r="O352" t="s">
        <v>898</v>
      </c>
      <c r="P352" t="s">
        <v>868</v>
      </c>
    </row>
    <row r="353" spans="1:32" x14ac:dyDescent="0.3">
      <c r="A353">
        <v>352</v>
      </c>
      <c r="B353" t="s">
        <v>395</v>
      </c>
      <c r="C353" t="s">
        <v>793</v>
      </c>
      <c r="D353" t="s">
        <v>871</v>
      </c>
      <c r="E353" t="s">
        <v>880</v>
      </c>
      <c r="F353" t="s">
        <v>43</v>
      </c>
      <c r="G353" t="s">
        <v>898</v>
      </c>
      <c r="H353" t="s">
        <v>898</v>
      </c>
      <c r="J353" t="s">
        <v>45</v>
      </c>
      <c r="K353" t="s">
        <v>898</v>
      </c>
      <c r="L353" t="s">
        <v>868</v>
      </c>
      <c r="N353" t="s">
        <v>862</v>
      </c>
      <c r="O353" t="s">
        <v>898</v>
      </c>
      <c r="P353" t="s">
        <v>868</v>
      </c>
      <c r="R353" t="s">
        <v>859</v>
      </c>
      <c r="S353" t="s">
        <v>898</v>
      </c>
      <c r="T353" t="s">
        <v>868</v>
      </c>
    </row>
    <row r="354" spans="1:32" x14ac:dyDescent="0.3">
      <c r="A354">
        <v>353</v>
      </c>
      <c r="B354" t="s">
        <v>396</v>
      </c>
      <c r="C354" t="s">
        <v>794</v>
      </c>
      <c r="D354" t="s">
        <v>871</v>
      </c>
      <c r="E354" t="s">
        <v>880</v>
      </c>
      <c r="F354" t="s">
        <v>43</v>
      </c>
      <c r="G354" t="s">
        <v>898</v>
      </c>
      <c r="H354" t="s">
        <v>898</v>
      </c>
      <c r="J354" t="s">
        <v>863</v>
      </c>
      <c r="K354" t="s">
        <v>898</v>
      </c>
      <c r="L354" t="s">
        <v>913</v>
      </c>
    </row>
    <row r="355" spans="1:32" x14ac:dyDescent="0.3">
      <c r="A355">
        <v>354</v>
      </c>
      <c r="B355" t="s">
        <v>397</v>
      </c>
      <c r="C355" t="s">
        <v>795</v>
      </c>
      <c r="D355" t="s">
        <v>871</v>
      </c>
      <c r="E355" t="s">
        <v>880</v>
      </c>
      <c r="F355" t="s">
        <v>43</v>
      </c>
      <c r="G355" t="s">
        <v>898</v>
      </c>
      <c r="H355" t="s">
        <v>898</v>
      </c>
      <c r="J355" t="s">
        <v>45</v>
      </c>
      <c r="K355" t="s">
        <v>898</v>
      </c>
      <c r="L355" t="s">
        <v>868</v>
      </c>
      <c r="N355" t="s">
        <v>862</v>
      </c>
      <c r="O355" t="s">
        <v>898</v>
      </c>
      <c r="P355" t="s">
        <v>868</v>
      </c>
      <c r="R355" t="s">
        <v>859</v>
      </c>
      <c r="S355" t="s">
        <v>898</v>
      </c>
      <c r="T355" t="s">
        <v>868</v>
      </c>
    </row>
    <row r="356" spans="1:32" x14ac:dyDescent="0.3">
      <c r="A356">
        <v>355</v>
      </c>
      <c r="B356" t="s">
        <v>398</v>
      </c>
      <c r="C356" t="s">
        <v>796</v>
      </c>
      <c r="D356" t="s">
        <v>871</v>
      </c>
      <c r="E356" t="s">
        <v>880</v>
      </c>
      <c r="F356" t="s">
        <v>43</v>
      </c>
      <c r="G356" t="s">
        <v>898</v>
      </c>
      <c r="H356" t="s">
        <v>898</v>
      </c>
      <c r="J356" t="s">
        <v>863</v>
      </c>
      <c r="K356" t="s">
        <v>898</v>
      </c>
      <c r="L356" t="s">
        <v>913</v>
      </c>
    </row>
    <row r="357" spans="1:32" x14ac:dyDescent="0.3">
      <c r="A357">
        <v>356</v>
      </c>
      <c r="B357" t="s">
        <v>399</v>
      </c>
      <c r="C357" t="s">
        <v>797</v>
      </c>
      <c r="D357" t="s">
        <v>871</v>
      </c>
      <c r="E357" t="s">
        <v>880</v>
      </c>
      <c r="F357" t="s">
        <v>43</v>
      </c>
      <c r="G357" t="s">
        <v>898</v>
      </c>
      <c r="H357" t="s">
        <v>898</v>
      </c>
      <c r="J357" t="s">
        <v>856</v>
      </c>
      <c r="K357" t="s">
        <v>898</v>
      </c>
      <c r="L357" t="s">
        <v>913</v>
      </c>
      <c r="N357" t="s">
        <v>861</v>
      </c>
      <c r="O357" t="s">
        <v>898</v>
      </c>
      <c r="P357" t="s">
        <v>913</v>
      </c>
    </row>
    <row r="358" spans="1:32" x14ac:dyDescent="0.3">
      <c r="A358">
        <v>357</v>
      </c>
      <c r="B358" t="s">
        <v>400</v>
      </c>
      <c r="C358" t="s">
        <v>798</v>
      </c>
      <c r="D358" t="s">
        <v>871</v>
      </c>
      <c r="E358" t="s">
        <v>880</v>
      </c>
      <c r="F358" t="s">
        <v>43</v>
      </c>
      <c r="G358" t="s">
        <v>898</v>
      </c>
      <c r="H358" t="s">
        <v>898</v>
      </c>
      <c r="J358" t="s">
        <v>863</v>
      </c>
      <c r="K358" t="s">
        <v>898</v>
      </c>
      <c r="L358" t="s">
        <v>913</v>
      </c>
    </row>
    <row r="359" spans="1:32" x14ac:dyDescent="0.3">
      <c r="A359">
        <v>358</v>
      </c>
      <c r="B359" t="s">
        <v>401</v>
      </c>
      <c r="C359" t="s">
        <v>38</v>
      </c>
      <c r="D359" t="s">
        <v>871</v>
      </c>
      <c r="E359" t="s">
        <v>880</v>
      </c>
      <c r="F359" t="s">
        <v>43</v>
      </c>
      <c r="G359" t="s">
        <v>898</v>
      </c>
      <c r="H359" t="s">
        <v>898</v>
      </c>
      <c r="J359" t="s">
        <v>45</v>
      </c>
      <c r="K359" t="s">
        <v>898</v>
      </c>
      <c r="L359" t="s">
        <v>913</v>
      </c>
      <c r="N359" t="s">
        <v>862</v>
      </c>
      <c r="O359" t="s">
        <v>898</v>
      </c>
      <c r="P359" t="s">
        <v>913</v>
      </c>
      <c r="R359" t="s">
        <v>859</v>
      </c>
      <c r="S359" t="s">
        <v>898</v>
      </c>
      <c r="T359" t="s">
        <v>913</v>
      </c>
    </row>
    <row r="360" spans="1:32" x14ac:dyDescent="0.3">
      <c r="A360">
        <v>359</v>
      </c>
      <c r="B360" t="s">
        <v>39</v>
      </c>
      <c r="C360" t="s">
        <v>799</v>
      </c>
      <c r="D360" t="s">
        <v>871</v>
      </c>
      <c r="E360" t="s">
        <v>880</v>
      </c>
      <c r="F360" t="s">
        <v>43</v>
      </c>
      <c r="G360" t="s">
        <v>898</v>
      </c>
      <c r="H360" t="s">
        <v>898</v>
      </c>
      <c r="J360" t="s">
        <v>863</v>
      </c>
      <c r="K360" t="s">
        <v>898</v>
      </c>
      <c r="L360" t="s">
        <v>913</v>
      </c>
    </row>
    <row r="361" spans="1:32" x14ac:dyDescent="0.3">
      <c r="A361">
        <v>360</v>
      </c>
      <c r="B361" t="s">
        <v>402</v>
      </c>
      <c r="C361" t="s">
        <v>800</v>
      </c>
      <c r="D361" t="s">
        <v>871</v>
      </c>
      <c r="E361" t="s">
        <v>880</v>
      </c>
      <c r="F361" t="s">
        <v>43</v>
      </c>
      <c r="G361" t="s">
        <v>898</v>
      </c>
      <c r="H361" t="s">
        <v>898</v>
      </c>
      <c r="J361" t="s">
        <v>865</v>
      </c>
      <c r="K361" t="s">
        <v>898</v>
      </c>
      <c r="L361" t="s">
        <v>913</v>
      </c>
      <c r="N361" t="s">
        <v>862</v>
      </c>
      <c r="O361" t="s">
        <v>898</v>
      </c>
      <c r="P361" t="s">
        <v>913</v>
      </c>
    </row>
    <row r="362" spans="1:32" x14ac:dyDescent="0.3">
      <c r="A362">
        <v>361</v>
      </c>
      <c r="B362" t="s">
        <v>403</v>
      </c>
      <c r="C362" t="s">
        <v>801</v>
      </c>
      <c r="D362" t="s">
        <v>871</v>
      </c>
      <c r="E362" t="s">
        <v>880</v>
      </c>
      <c r="F362" t="s">
        <v>43</v>
      </c>
      <c r="G362" t="s">
        <v>898</v>
      </c>
      <c r="H362" t="s">
        <v>898</v>
      </c>
      <c r="J362" t="s">
        <v>856</v>
      </c>
      <c r="K362" t="s">
        <v>898</v>
      </c>
      <c r="L362" t="s">
        <v>869</v>
      </c>
      <c r="N362" t="s">
        <v>861</v>
      </c>
      <c r="O362" t="s">
        <v>898</v>
      </c>
      <c r="P362" t="s">
        <v>869</v>
      </c>
    </row>
    <row r="363" spans="1:32" x14ac:dyDescent="0.3">
      <c r="A363">
        <v>362</v>
      </c>
      <c r="B363" t="s">
        <v>404</v>
      </c>
      <c r="C363" t="s">
        <v>802</v>
      </c>
      <c r="D363" t="s">
        <v>871</v>
      </c>
      <c r="E363" t="s">
        <v>880</v>
      </c>
      <c r="F363" t="s">
        <v>43</v>
      </c>
      <c r="G363" t="s">
        <v>898</v>
      </c>
      <c r="H363" t="s">
        <v>898</v>
      </c>
      <c r="J363" t="s">
        <v>863</v>
      </c>
      <c r="K363" t="s">
        <v>898</v>
      </c>
      <c r="L363" t="s">
        <v>913</v>
      </c>
    </row>
    <row r="364" spans="1:32" x14ac:dyDescent="0.3">
      <c r="A364">
        <v>363</v>
      </c>
      <c r="B364" t="s">
        <v>405</v>
      </c>
      <c r="C364" t="s">
        <v>803</v>
      </c>
      <c r="D364" t="s">
        <v>871</v>
      </c>
      <c r="E364" t="s">
        <v>880</v>
      </c>
      <c r="F364" t="s">
        <v>43</v>
      </c>
      <c r="G364" t="s">
        <v>898</v>
      </c>
      <c r="H364" t="s">
        <v>898</v>
      </c>
      <c r="J364" t="s">
        <v>865</v>
      </c>
      <c r="K364" t="s">
        <v>898</v>
      </c>
      <c r="L364" t="s">
        <v>913</v>
      </c>
      <c r="N364" t="s">
        <v>862</v>
      </c>
      <c r="O364" t="s">
        <v>898</v>
      </c>
      <c r="P364" t="s">
        <v>913</v>
      </c>
    </row>
    <row r="365" spans="1:32" x14ac:dyDescent="0.3">
      <c r="A365">
        <v>364</v>
      </c>
      <c r="B365" t="s">
        <v>406</v>
      </c>
      <c r="C365" t="s">
        <v>804</v>
      </c>
      <c r="D365" t="s">
        <v>871</v>
      </c>
      <c r="E365" t="s">
        <v>880</v>
      </c>
      <c r="F365" t="s">
        <v>43</v>
      </c>
      <c r="G365" t="s">
        <v>898</v>
      </c>
      <c r="H365" t="s">
        <v>898</v>
      </c>
      <c r="J365" t="s">
        <v>863</v>
      </c>
      <c r="K365" t="s">
        <v>898</v>
      </c>
      <c r="L365" t="s">
        <v>913</v>
      </c>
    </row>
    <row r="366" spans="1:32" x14ac:dyDescent="0.3">
      <c r="A366">
        <v>365</v>
      </c>
      <c r="B366" t="s">
        <v>407</v>
      </c>
      <c r="C366" t="s">
        <v>805</v>
      </c>
      <c r="D366" t="s">
        <v>871</v>
      </c>
      <c r="E366" t="s">
        <v>880</v>
      </c>
      <c r="F366" t="s">
        <v>43</v>
      </c>
      <c r="G366" t="s">
        <v>898</v>
      </c>
      <c r="H366" t="s">
        <v>893</v>
      </c>
      <c r="J366" t="s">
        <v>859</v>
      </c>
      <c r="K366" t="s">
        <v>887</v>
      </c>
      <c r="L366" t="s">
        <v>913</v>
      </c>
      <c r="N366" t="s">
        <v>22</v>
      </c>
      <c r="O366" t="s">
        <v>15</v>
      </c>
      <c r="P366" t="s">
        <v>850</v>
      </c>
      <c r="R366" t="s">
        <v>43</v>
      </c>
      <c r="S366" t="s">
        <v>15</v>
      </c>
      <c r="T366" t="s">
        <v>850</v>
      </c>
      <c r="V366" t="s">
        <v>44</v>
      </c>
      <c r="W366" t="s">
        <v>15</v>
      </c>
      <c r="X366" t="s">
        <v>850</v>
      </c>
      <c r="Z366" t="s">
        <v>45</v>
      </c>
      <c r="AA366" t="s">
        <v>15</v>
      </c>
      <c r="AB366" t="s">
        <v>850</v>
      </c>
      <c r="AD366" t="s">
        <v>46</v>
      </c>
      <c r="AE366" t="s">
        <v>15</v>
      </c>
      <c r="AF366" t="s">
        <v>850</v>
      </c>
    </row>
    <row r="367" spans="1:32" x14ac:dyDescent="0.3">
      <c r="A367">
        <v>366</v>
      </c>
      <c r="B367" t="s">
        <v>408</v>
      </c>
      <c r="C367" t="s">
        <v>806</v>
      </c>
      <c r="D367" t="s">
        <v>871</v>
      </c>
      <c r="E367" t="s">
        <v>880</v>
      </c>
      <c r="F367" t="s">
        <v>43</v>
      </c>
      <c r="G367" t="s">
        <v>898</v>
      </c>
      <c r="H367" t="s">
        <v>898</v>
      </c>
      <c r="J367" t="s">
        <v>859</v>
      </c>
      <c r="K367" t="s">
        <v>898</v>
      </c>
      <c r="L367" t="s">
        <v>913</v>
      </c>
      <c r="N367" t="s">
        <v>863</v>
      </c>
      <c r="O367" t="s">
        <v>898</v>
      </c>
      <c r="P367" t="s">
        <v>913</v>
      </c>
    </row>
    <row r="368" spans="1:32" x14ac:dyDescent="0.3">
      <c r="A368">
        <v>367</v>
      </c>
      <c r="B368" t="s">
        <v>409</v>
      </c>
      <c r="C368" t="s">
        <v>807</v>
      </c>
      <c r="D368" t="s">
        <v>871</v>
      </c>
      <c r="E368" t="s">
        <v>880</v>
      </c>
      <c r="F368" t="s">
        <v>43</v>
      </c>
      <c r="G368" t="s">
        <v>898</v>
      </c>
      <c r="H368" t="s">
        <v>898</v>
      </c>
      <c r="J368" t="s">
        <v>865</v>
      </c>
      <c r="K368" t="s">
        <v>898</v>
      </c>
      <c r="L368" t="s">
        <v>913</v>
      </c>
      <c r="N368" t="s">
        <v>862</v>
      </c>
      <c r="O368" t="s">
        <v>898</v>
      </c>
      <c r="P368" t="s">
        <v>913</v>
      </c>
    </row>
    <row r="369" spans="1:28" x14ac:dyDescent="0.3">
      <c r="A369">
        <v>368</v>
      </c>
      <c r="B369" t="s">
        <v>410</v>
      </c>
      <c r="C369" t="s">
        <v>808</v>
      </c>
      <c r="D369" t="s">
        <v>871</v>
      </c>
      <c r="E369" t="s">
        <v>880</v>
      </c>
      <c r="F369" t="s">
        <v>43</v>
      </c>
      <c r="G369" t="s">
        <v>898</v>
      </c>
      <c r="H369" t="s">
        <v>898</v>
      </c>
      <c r="J369" t="s">
        <v>856</v>
      </c>
      <c r="K369" t="s">
        <v>898</v>
      </c>
      <c r="L369" t="s">
        <v>869</v>
      </c>
      <c r="N369" t="s">
        <v>861</v>
      </c>
      <c r="O369" t="s">
        <v>898</v>
      </c>
      <c r="P369" t="s">
        <v>869</v>
      </c>
    </row>
    <row r="370" spans="1:28" x14ac:dyDescent="0.3">
      <c r="A370">
        <v>369</v>
      </c>
      <c r="B370" t="s">
        <v>411</v>
      </c>
      <c r="C370" t="s">
        <v>809</v>
      </c>
      <c r="D370" t="s">
        <v>871</v>
      </c>
      <c r="E370" t="s">
        <v>880</v>
      </c>
      <c r="F370" t="s">
        <v>43</v>
      </c>
      <c r="G370" t="s">
        <v>898</v>
      </c>
      <c r="H370" t="s">
        <v>898</v>
      </c>
      <c r="J370" t="s">
        <v>859</v>
      </c>
      <c r="K370" t="s">
        <v>898</v>
      </c>
      <c r="L370" t="s">
        <v>913</v>
      </c>
      <c r="N370" t="s">
        <v>862</v>
      </c>
      <c r="O370" t="s">
        <v>898</v>
      </c>
      <c r="P370" t="s">
        <v>913</v>
      </c>
    </row>
    <row r="371" spans="1:28" x14ac:dyDescent="0.3">
      <c r="A371">
        <v>370</v>
      </c>
      <c r="B371" t="s">
        <v>412</v>
      </c>
      <c r="C371" t="s">
        <v>810</v>
      </c>
      <c r="D371" t="s">
        <v>871</v>
      </c>
      <c r="E371" t="s">
        <v>880</v>
      </c>
      <c r="F371" t="s">
        <v>43</v>
      </c>
      <c r="G371" t="s">
        <v>898</v>
      </c>
      <c r="H371" t="s">
        <v>898</v>
      </c>
      <c r="J371" t="s">
        <v>856</v>
      </c>
      <c r="K371" t="s">
        <v>898</v>
      </c>
      <c r="L371" t="s">
        <v>913</v>
      </c>
      <c r="N371" t="s">
        <v>861</v>
      </c>
      <c r="O371" t="s">
        <v>898</v>
      </c>
      <c r="P371" t="s">
        <v>913</v>
      </c>
    </row>
    <row r="372" spans="1:28" x14ac:dyDescent="0.3">
      <c r="A372">
        <v>371</v>
      </c>
      <c r="B372" t="s">
        <v>413</v>
      </c>
      <c r="C372" t="s">
        <v>811</v>
      </c>
      <c r="D372" t="s">
        <v>871</v>
      </c>
      <c r="E372" t="s">
        <v>880</v>
      </c>
      <c r="F372" t="s">
        <v>43</v>
      </c>
      <c r="G372" t="s">
        <v>898</v>
      </c>
      <c r="H372" t="s">
        <v>898</v>
      </c>
      <c r="J372" t="s">
        <v>865</v>
      </c>
      <c r="K372" t="s">
        <v>898</v>
      </c>
      <c r="L372" t="s">
        <v>913</v>
      </c>
      <c r="N372" t="s">
        <v>862</v>
      </c>
      <c r="O372" t="s">
        <v>898</v>
      </c>
      <c r="P372" t="s">
        <v>913</v>
      </c>
    </row>
    <row r="373" spans="1:28" x14ac:dyDescent="0.3">
      <c r="A373">
        <v>372</v>
      </c>
      <c r="B373" t="s">
        <v>414</v>
      </c>
      <c r="C373" t="s">
        <v>812</v>
      </c>
      <c r="D373" t="s">
        <v>871</v>
      </c>
      <c r="E373" t="s">
        <v>880</v>
      </c>
      <c r="F373" t="s">
        <v>43</v>
      </c>
      <c r="G373" t="s">
        <v>898</v>
      </c>
      <c r="H373" t="s">
        <v>893</v>
      </c>
      <c r="J373" t="s">
        <v>859</v>
      </c>
      <c r="K373" t="s">
        <v>858</v>
      </c>
      <c r="L373" t="s">
        <v>913</v>
      </c>
    </row>
    <row r="374" spans="1:28" x14ac:dyDescent="0.3">
      <c r="A374">
        <v>373</v>
      </c>
      <c r="B374" t="s">
        <v>415</v>
      </c>
      <c r="C374" t="s">
        <v>813</v>
      </c>
      <c r="D374" t="s">
        <v>871</v>
      </c>
      <c r="E374" t="s">
        <v>880</v>
      </c>
      <c r="F374" t="s">
        <v>43</v>
      </c>
      <c r="G374" t="s">
        <v>898</v>
      </c>
      <c r="H374" t="s">
        <v>898</v>
      </c>
      <c r="J374" t="s">
        <v>863</v>
      </c>
      <c r="K374" t="s">
        <v>898</v>
      </c>
      <c r="L374" t="s">
        <v>913</v>
      </c>
    </row>
    <row r="375" spans="1:28" x14ac:dyDescent="0.3">
      <c r="A375">
        <v>374</v>
      </c>
      <c r="B375" t="s">
        <v>416</v>
      </c>
      <c r="C375" t="s">
        <v>814</v>
      </c>
      <c r="D375" t="s">
        <v>871</v>
      </c>
      <c r="E375" t="s">
        <v>880</v>
      </c>
      <c r="F375" t="s">
        <v>43</v>
      </c>
      <c r="G375" t="s">
        <v>898</v>
      </c>
      <c r="H375" t="s">
        <v>898</v>
      </c>
      <c r="J375" t="s">
        <v>45</v>
      </c>
      <c r="K375" t="s">
        <v>898</v>
      </c>
      <c r="L375" t="s">
        <v>869</v>
      </c>
      <c r="N375" t="s">
        <v>862</v>
      </c>
      <c r="O375" t="s">
        <v>898</v>
      </c>
      <c r="P375" t="s">
        <v>869</v>
      </c>
      <c r="R375" t="s">
        <v>859</v>
      </c>
      <c r="S375" t="s">
        <v>898</v>
      </c>
      <c r="T375" t="s">
        <v>869</v>
      </c>
    </row>
    <row r="376" spans="1:28" x14ac:dyDescent="0.3">
      <c r="A376">
        <v>375</v>
      </c>
      <c r="B376" t="s">
        <v>417</v>
      </c>
      <c r="C376" t="s">
        <v>815</v>
      </c>
      <c r="D376" t="s">
        <v>871</v>
      </c>
      <c r="E376" t="s">
        <v>880</v>
      </c>
      <c r="F376" t="s">
        <v>43</v>
      </c>
      <c r="G376" t="s">
        <v>898</v>
      </c>
      <c r="H376" t="s">
        <v>898</v>
      </c>
      <c r="J376" t="s">
        <v>863</v>
      </c>
      <c r="K376" t="s">
        <v>898</v>
      </c>
      <c r="L376" t="s">
        <v>913</v>
      </c>
    </row>
    <row r="377" spans="1:28" x14ac:dyDescent="0.3">
      <c r="A377">
        <v>376</v>
      </c>
      <c r="B377" t="s">
        <v>418</v>
      </c>
      <c r="C377" t="s">
        <v>816</v>
      </c>
      <c r="D377" t="s">
        <v>871</v>
      </c>
      <c r="E377" t="s">
        <v>880</v>
      </c>
      <c r="F377" t="s">
        <v>43</v>
      </c>
      <c r="G377" t="s">
        <v>898</v>
      </c>
      <c r="H377" t="s">
        <v>898</v>
      </c>
      <c r="J377" t="s">
        <v>863</v>
      </c>
      <c r="K377" t="s">
        <v>898</v>
      </c>
      <c r="L377" t="s">
        <v>913</v>
      </c>
    </row>
    <row r="378" spans="1:28" x14ac:dyDescent="0.3">
      <c r="A378">
        <v>377</v>
      </c>
      <c r="B378" t="s">
        <v>419</v>
      </c>
      <c r="C378" t="s">
        <v>817</v>
      </c>
      <c r="D378" t="s">
        <v>898</v>
      </c>
      <c r="E378" t="s">
        <v>898</v>
      </c>
      <c r="F378" t="s">
        <v>898</v>
      </c>
      <c r="G378" t="s">
        <v>898</v>
      </c>
      <c r="H378" t="s">
        <v>898</v>
      </c>
      <c r="J378" t="s">
        <v>863</v>
      </c>
      <c r="K378" t="s">
        <v>898</v>
      </c>
      <c r="L378" t="s">
        <v>913</v>
      </c>
    </row>
    <row r="379" spans="1:28" x14ac:dyDescent="0.3">
      <c r="A379">
        <v>378</v>
      </c>
      <c r="B379" t="s">
        <v>420</v>
      </c>
      <c r="C379" t="s">
        <v>818</v>
      </c>
      <c r="D379" t="s">
        <v>898</v>
      </c>
      <c r="E379" t="s">
        <v>898</v>
      </c>
      <c r="F379" t="s">
        <v>898</v>
      </c>
      <c r="G379" t="s">
        <v>898</v>
      </c>
      <c r="H379" t="s">
        <v>898</v>
      </c>
      <c r="J379" t="s">
        <v>863</v>
      </c>
      <c r="K379" t="s">
        <v>898</v>
      </c>
      <c r="L379" t="s">
        <v>913</v>
      </c>
    </row>
    <row r="380" spans="1:28" x14ac:dyDescent="0.3">
      <c r="A380">
        <v>379</v>
      </c>
      <c r="B380" t="s">
        <v>40</v>
      </c>
      <c r="C380" t="s">
        <v>819</v>
      </c>
      <c r="D380" t="s">
        <v>898</v>
      </c>
      <c r="E380" t="s">
        <v>898</v>
      </c>
      <c r="F380" t="s">
        <v>898</v>
      </c>
      <c r="G380" t="s">
        <v>898</v>
      </c>
      <c r="H380" t="s">
        <v>898</v>
      </c>
      <c r="J380" t="s">
        <v>863</v>
      </c>
      <c r="K380" t="s">
        <v>898</v>
      </c>
      <c r="L380" t="s">
        <v>913</v>
      </c>
    </row>
    <row r="381" spans="1:28" x14ac:dyDescent="0.3">
      <c r="A381">
        <v>380</v>
      </c>
      <c r="B381" t="s">
        <v>421</v>
      </c>
      <c r="C381" t="s">
        <v>820</v>
      </c>
      <c r="D381" t="s">
        <v>898</v>
      </c>
      <c r="E381" t="s">
        <v>898</v>
      </c>
      <c r="F381" t="s">
        <v>898</v>
      </c>
      <c r="G381" t="s">
        <v>898</v>
      </c>
      <c r="H381" t="s">
        <v>898</v>
      </c>
      <c r="J381" t="s">
        <v>863</v>
      </c>
      <c r="K381" t="s">
        <v>898</v>
      </c>
      <c r="L381" t="s">
        <v>868</v>
      </c>
    </row>
    <row r="382" spans="1:28" x14ac:dyDescent="0.3">
      <c r="A382">
        <v>381</v>
      </c>
      <c r="B382" t="s">
        <v>422</v>
      </c>
      <c r="C382" t="s">
        <v>821</v>
      </c>
      <c r="D382" t="s">
        <v>15</v>
      </c>
      <c r="E382" t="s">
        <v>14</v>
      </c>
      <c r="F382" t="s">
        <v>14</v>
      </c>
      <c r="G382" t="s">
        <v>14</v>
      </c>
    </row>
    <row r="383" spans="1:28" x14ac:dyDescent="0.3">
      <c r="A383">
        <v>382</v>
      </c>
      <c r="B383" t="s">
        <v>423</v>
      </c>
      <c r="C383" t="s">
        <v>822</v>
      </c>
      <c r="D383" t="s">
        <v>912</v>
      </c>
      <c r="E383" t="s">
        <v>872</v>
      </c>
      <c r="F383" t="s">
        <v>863</v>
      </c>
      <c r="G383" t="s">
        <v>898</v>
      </c>
      <c r="H383" t="s">
        <v>898</v>
      </c>
      <c r="J383" t="s">
        <v>861</v>
      </c>
      <c r="K383" t="s">
        <v>895</v>
      </c>
      <c r="L383" t="s">
        <v>869</v>
      </c>
      <c r="N383" t="s">
        <v>856</v>
      </c>
      <c r="O383" t="s">
        <v>898</v>
      </c>
      <c r="P383" t="s">
        <v>869</v>
      </c>
      <c r="R383" t="s">
        <v>862</v>
      </c>
      <c r="S383" t="s">
        <v>898</v>
      </c>
      <c r="T383" t="s">
        <v>869</v>
      </c>
      <c r="V383" t="s">
        <v>865</v>
      </c>
      <c r="W383" t="s">
        <v>898</v>
      </c>
      <c r="X383" t="s">
        <v>869</v>
      </c>
      <c r="Z383" t="s">
        <v>859</v>
      </c>
      <c r="AA383" t="s">
        <v>898</v>
      </c>
      <c r="AB383" t="s">
        <v>869</v>
      </c>
    </row>
    <row r="384" spans="1:28" x14ac:dyDescent="0.3">
      <c r="A384">
        <v>383</v>
      </c>
      <c r="B384" t="s">
        <v>424</v>
      </c>
      <c r="C384" t="s">
        <v>823</v>
      </c>
      <c r="D384" t="s">
        <v>912</v>
      </c>
      <c r="E384" t="s">
        <v>897</v>
      </c>
      <c r="F384" t="s">
        <v>863</v>
      </c>
      <c r="G384" t="s">
        <v>898</v>
      </c>
      <c r="H384" t="s">
        <v>898</v>
      </c>
      <c r="J384" t="s">
        <v>856</v>
      </c>
      <c r="K384" t="s">
        <v>895</v>
      </c>
      <c r="L384" t="s">
        <v>869</v>
      </c>
      <c r="N384" t="s">
        <v>859</v>
      </c>
      <c r="O384" t="s">
        <v>898</v>
      </c>
      <c r="P384" t="s">
        <v>869</v>
      </c>
    </row>
    <row r="385" spans="1:32" x14ac:dyDescent="0.3">
      <c r="A385">
        <v>384</v>
      </c>
      <c r="B385" t="s">
        <v>425</v>
      </c>
      <c r="C385" t="s">
        <v>824</v>
      </c>
      <c r="D385" t="s">
        <v>912</v>
      </c>
      <c r="E385" t="s">
        <v>899</v>
      </c>
      <c r="F385" t="s">
        <v>863</v>
      </c>
      <c r="G385" t="s">
        <v>898</v>
      </c>
      <c r="H385" t="s">
        <v>898</v>
      </c>
      <c r="J385" t="s">
        <v>863</v>
      </c>
      <c r="K385" t="s">
        <v>857</v>
      </c>
      <c r="L385" t="s">
        <v>913</v>
      </c>
    </row>
    <row r="386" spans="1:32" x14ac:dyDescent="0.3">
      <c r="A386">
        <v>385</v>
      </c>
      <c r="B386" t="s">
        <v>426</v>
      </c>
      <c r="C386" t="s">
        <v>825</v>
      </c>
      <c r="D386" t="s">
        <v>912</v>
      </c>
      <c r="E386" t="s">
        <v>897</v>
      </c>
      <c r="F386" t="s">
        <v>863</v>
      </c>
      <c r="G386" t="s">
        <v>898</v>
      </c>
      <c r="H386" t="s">
        <v>893</v>
      </c>
      <c r="J386" t="s">
        <v>861</v>
      </c>
      <c r="K386" t="s">
        <v>898</v>
      </c>
      <c r="L386" t="s">
        <v>869</v>
      </c>
      <c r="N386" t="s">
        <v>856</v>
      </c>
      <c r="O386" t="s">
        <v>898</v>
      </c>
      <c r="P386" t="s">
        <v>869</v>
      </c>
      <c r="R386" t="s">
        <v>862</v>
      </c>
      <c r="S386" t="s">
        <v>898</v>
      </c>
      <c r="T386" t="s">
        <v>869</v>
      </c>
      <c r="V386" t="s">
        <v>865</v>
      </c>
      <c r="W386" t="s">
        <v>898</v>
      </c>
      <c r="X386" t="s">
        <v>869</v>
      </c>
      <c r="Z386" t="s">
        <v>859</v>
      </c>
      <c r="AA386" t="s">
        <v>898</v>
      </c>
      <c r="AB386" t="s">
        <v>869</v>
      </c>
    </row>
    <row r="387" spans="1:32" x14ac:dyDescent="0.3">
      <c r="A387">
        <v>386</v>
      </c>
      <c r="B387" t="s">
        <v>427</v>
      </c>
      <c r="C387" t="s">
        <v>826</v>
      </c>
      <c r="D387" t="s">
        <v>912</v>
      </c>
      <c r="E387" t="s">
        <v>897</v>
      </c>
      <c r="F387" t="s">
        <v>863</v>
      </c>
      <c r="G387" t="s">
        <v>898</v>
      </c>
      <c r="H387" t="s">
        <v>898</v>
      </c>
      <c r="J387" t="s">
        <v>856</v>
      </c>
      <c r="K387" t="s">
        <v>898</v>
      </c>
      <c r="L387" t="s">
        <v>913</v>
      </c>
      <c r="N387" t="s">
        <v>859</v>
      </c>
      <c r="O387" t="s">
        <v>898</v>
      </c>
      <c r="P387" t="s">
        <v>913</v>
      </c>
    </row>
    <row r="388" spans="1:32" x14ac:dyDescent="0.3">
      <c r="A388">
        <v>387</v>
      </c>
      <c r="B388" t="s">
        <v>428</v>
      </c>
      <c r="C388" t="s">
        <v>827</v>
      </c>
      <c r="D388" t="s">
        <v>912</v>
      </c>
      <c r="E388" t="s">
        <v>899</v>
      </c>
      <c r="F388" t="s">
        <v>863</v>
      </c>
      <c r="G388" t="s">
        <v>898</v>
      </c>
      <c r="H388" t="s">
        <v>898</v>
      </c>
      <c r="J388" t="s">
        <v>863</v>
      </c>
      <c r="K388" t="s">
        <v>898</v>
      </c>
      <c r="L388" t="s">
        <v>913</v>
      </c>
    </row>
    <row r="389" spans="1:32" x14ac:dyDescent="0.3">
      <c r="A389">
        <v>388</v>
      </c>
      <c r="B389" t="s">
        <v>429</v>
      </c>
      <c r="C389" t="s">
        <v>828</v>
      </c>
      <c r="D389" t="s">
        <v>912</v>
      </c>
      <c r="E389" t="s">
        <v>897</v>
      </c>
      <c r="F389" t="s">
        <v>863</v>
      </c>
      <c r="G389" t="s">
        <v>898</v>
      </c>
      <c r="H389" t="s">
        <v>898</v>
      </c>
      <c r="J389" t="s">
        <v>856</v>
      </c>
      <c r="K389" t="s">
        <v>898</v>
      </c>
      <c r="L389" t="s">
        <v>913</v>
      </c>
      <c r="N389" t="s">
        <v>859</v>
      </c>
      <c r="O389" t="s">
        <v>898</v>
      </c>
      <c r="P389" t="s">
        <v>913</v>
      </c>
    </row>
    <row r="390" spans="1:32" x14ac:dyDescent="0.3">
      <c r="A390">
        <v>389</v>
      </c>
      <c r="B390" t="s">
        <v>430</v>
      </c>
      <c r="C390" t="s">
        <v>829</v>
      </c>
      <c r="D390" t="s">
        <v>912</v>
      </c>
      <c r="E390" t="s">
        <v>897</v>
      </c>
      <c r="F390" t="s">
        <v>863</v>
      </c>
      <c r="G390" t="s">
        <v>898</v>
      </c>
      <c r="H390" t="s">
        <v>893</v>
      </c>
      <c r="I390" s="1"/>
      <c r="J390" t="s">
        <v>861</v>
      </c>
      <c r="K390" t="s">
        <v>898</v>
      </c>
      <c r="L390" t="s">
        <v>913</v>
      </c>
      <c r="N390" t="s">
        <v>856</v>
      </c>
      <c r="O390" t="s">
        <v>898</v>
      </c>
      <c r="P390" t="s">
        <v>913</v>
      </c>
      <c r="R390" t="s">
        <v>862</v>
      </c>
      <c r="S390" t="s">
        <v>898</v>
      </c>
      <c r="T390" t="s">
        <v>913</v>
      </c>
      <c r="V390" t="s">
        <v>865</v>
      </c>
      <c r="W390" t="s">
        <v>898</v>
      </c>
      <c r="X390" t="s">
        <v>913</v>
      </c>
      <c r="Z390" t="s">
        <v>859</v>
      </c>
      <c r="AA390" t="s">
        <v>898</v>
      </c>
      <c r="AB390" t="s">
        <v>913</v>
      </c>
    </row>
    <row r="391" spans="1:32" x14ac:dyDescent="0.3">
      <c r="A391">
        <v>390</v>
      </c>
      <c r="B391" t="s">
        <v>431</v>
      </c>
      <c r="C391" t="s">
        <v>830</v>
      </c>
      <c r="D391" t="s">
        <v>912</v>
      </c>
      <c r="E391" t="s">
        <v>899</v>
      </c>
      <c r="F391" t="s">
        <v>863</v>
      </c>
      <c r="G391" t="s">
        <v>898</v>
      </c>
      <c r="H391" t="s">
        <v>898</v>
      </c>
      <c r="J391" t="s">
        <v>863</v>
      </c>
      <c r="K391" t="s">
        <v>898</v>
      </c>
      <c r="L391" t="s">
        <v>913</v>
      </c>
    </row>
    <row r="392" spans="1:32" x14ac:dyDescent="0.3">
      <c r="A392">
        <v>391</v>
      </c>
      <c r="B392" t="s">
        <v>432</v>
      </c>
      <c r="C392" t="s">
        <v>831</v>
      </c>
      <c r="D392" t="s">
        <v>912</v>
      </c>
      <c r="E392" t="s">
        <v>897</v>
      </c>
      <c r="F392" t="s">
        <v>863</v>
      </c>
      <c r="G392" t="s">
        <v>898</v>
      </c>
      <c r="H392" t="s">
        <v>898</v>
      </c>
      <c r="J392" t="s">
        <v>856</v>
      </c>
      <c r="K392" t="s">
        <v>898</v>
      </c>
      <c r="L392" t="s">
        <v>869</v>
      </c>
      <c r="N392" t="s">
        <v>859</v>
      </c>
      <c r="O392" t="s">
        <v>898</v>
      </c>
      <c r="P392" t="s">
        <v>869</v>
      </c>
    </row>
    <row r="393" spans="1:32" x14ac:dyDescent="0.3">
      <c r="A393">
        <v>392</v>
      </c>
      <c r="B393" t="s">
        <v>433</v>
      </c>
      <c r="C393" t="s">
        <v>832</v>
      </c>
      <c r="D393" t="s">
        <v>912</v>
      </c>
      <c r="E393" t="s">
        <v>897</v>
      </c>
      <c r="F393" t="s">
        <v>863</v>
      </c>
      <c r="G393" t="s">
        <v>898</v>
      </c>
      <c r="H393" t="s">
        <v>898</v>
      </c>
      <c r="J393" t="s">
        <v>861</v>
      </c>
      <c r="K393" t="s">
        <v>898</v>
      </c>
      <c r="L393" t="s">
        <v>913</v>
      </c>
      <c r="N393" t="s">
        <v>856</v>
      </c>
      <c r="O393" t="s">
        <v>898</v>
      </c>
      <c r="P393" t="s">
        <v>913</v>
      </c>
      <c r="R393" t="s">
        <v>862</v>
      </c>
      <c r="S393" t="s">
        <v>898</v>
      </c>
      <c r="T393" t="s">
        <v>913</v>
      </c>
    </row>
    <row r="394" spans="1:32" x14ac:dyDescent="0.3">
      <c r="A394">
        <v>393</v>
      </c>
      <c r="B394" t="s">
        <v>434</v>
      </c>
      <c r="C394" t="s">
        <v>833</v>
      </c>
      <c r="D394" t="s">
        <v>912</v>
      </c>
      <c r="E394" t="s">
        <v>899</v>
      </c>
      <c r="F394" t="s">
        <v>863</v>
      </c>
      <c r="G394" t="s">
        <v>898</v>
      </c>
      <c r="H394" t="s">
        <v>898</v>
      </c>
      <c r="J394" t="s">
        <v>863</v>
      </c>
      <c r="K394" t="s">
        <v>858</v>
      </c>
      <c r="L394" t="s">
        <v>913</v>
      </c>
    </row>
    <row r="395" spans="1:32" x14ac:dyDescent="0.3">
      <c r="A395">
        <v>394</v>
      </c>
      <c r="B395" t="s">
        <v>435</v>
      </c>
      <c r="C395" t="s">
        <v>834</v>
      </c>
      <c r="D395" t="s">
        <v>912</v>
      </c>
      <c r="E395" t="s">
        <v>897</v>
      </c>
      <c r="F395" t="s">
        <v>863</v>
      </c>
      <c r="G395" t="s">
        <v>898</v>
      </c>
      <c r="H395" t="s">
        <v>898</v>
      </c>
    </row>
    <row r="396" spans="1:32" x14ac:dyDescent="0.3">
      <c r="A396">
        <v>395</v>
      </c>
      <c r="B396" t="s">
        <v>436</v>
      </c>
      <c r="C396" t="s">
        <v>835</v>
      </c>
      <c r="D396" t="s">
        <v>912</v>
      </c>
      <c r="E396" t="s">
        <v>897</v>
      </c>
      <c r="F396" t="s">
        <v>863</v>
      </c>
      <c r="G396" t="s">
        <v>898</v>
      </c>
      <c r="H396" t="s">
        <v>898</v>
      </c>
      <c r="J396" t="s">
        <v>859</v>
      </c>
      <c r="K396" t="s">
        <v>898</v>
      </c>
      <c r="L396" t="s">
        <v>913</v>
      </c>
      <c r="N396" t="s">
        <v>863</v>
      </c>
      <c r="O396" t="s">
        <v>864</v>
      </c>
      <c r="P396" t="s">
        <v>913</v>
      </c>
    </row>
    <row r="397" spans="1:32" x14ac:dyDescent="0.3">
      <c r="A397">
        <v>396</v>
      </c>
      <c r="B397" t="s">
        <v>437</v>
      </c>
      <c r="C397" t="s">
        <v>836</v>
      </c>
      <c r="D397" t="s">
        <v>912</v>
      </c>
      <c r="E397" t="s">
        <v>897</v>
      </c>
      <c r="F397" t="s">
        <v>863</v>
      </c>
      <c r="G397" t="s">
        <v>898</v>
      </c>
      <c r="H397" t="s">
        <v>898</v>
      </c>
      <c r="J397" t="s">
        <v>862</v>
      </c>
      <c r="K397" t="s">
        <v>898</v>
      </c>
      <c r="L397" t="s">
        <v>913</v>
      </c>
    </row>
    <row r="398" spans="1:32" x14ac:dyDescent="0.3">
      <c r="A398">
        <v>397</v>
      </c>
      <c r="B398" t="s">
        <v>438</v>
      </c>
      <c r="C398" t="s">
        <v>837</v>
      </c>
      <c r="D398" t="s">
        <v>912</v>
      </c>
      <c r="E398" t="s">
        <v>897</v>
      </c>
      <c r="F398" t="s">
        <v>863</v>
      </c>
      <c r="G398" t="s">
        <v>898</v>
      </c>
      <c r="H398" t="s">
        <v>893</v>
      </c>
      <c r="J398" t="s">
        <v>22</v>
      </c>
      <c r="K398" t="s">
        <v>15</v>
      </c>
      <c r="L398" t="s">
        <v>868</v>
      </c>
      <c r="N398" t="s">
        <v>43</v>
      </c>
      <c r="O398" t="s">
        <v>15</v>
      </c>
      <c r="P398" t="s">
        <v>868</v>
      </c>
      <c r="R398" t="s">
        <v>44</v>
      </c>
      <c r="S398" t="s">
        <v>15</v>
      </c>
      <c r="T398" t="s">
        <v>868</v>
      </c>
      <c r="V398" t="s">
        <v>45</v>
      </c>
      <c r="W398" t="s">
        <v>15</v>
      </c>
      <c r="X398" t="s">
        <v>868</v>
      </c>
      <c r="Z398" t="s">
        <v>46</v>
      </c>
      <c r="AA398" t="s">
        <v>15</v>
      </c>
      <c r="AB398" t="s">
        <v>850</v>
      </c>
      <c r="AD398" t="s">
        <v>47</v>
      </c>
      <c r="AE398" t="s">
        <v>15</v>
      </c>
      <c r="AF398" t="s">
        <v>868</v>
      </c>
    </row>
    <row r="399" spans="1:32" x14ac:dyDescent="0.3">
      <c r="A399">
        <v>398</v>
      </c>
      <c r="B399" t="s">
        <v>439</v>
      </c>
      <c r="C399" t="s">
        <v>838</v>
      </c>
      <c r="D399" t="s">
        <v>912</v>
      </c>
      <c r="E399" t="s">
        <v>897</v>
      </c>
      <c r="F399" t="s">
        <v>863</v>
      </c>
      <c r="G399" t="s">
        <v>898</v>
      </c>
      <c r="H399" t="s">
        <v>898</v>
      </c>
      <c r="J399" t="s">
        <v>862</v>
      </c>
      <c r="K399" t="s">
        <v>898</v>
      </c>
      <c r="L399" t="s">
        <v>913</v>
      </c>
    </row>
    <row r="400" spans="1:32" x14ac:dyDescent="0.3">
      <c r="A400">
        <v>399</v>
      </c>
      <c r="B400" t="s">
        <v>440</v>
      </c>
      <c r="C400" t="s">
        <v>839</v>
      </c>
      <c r="D400" t="s">
        <v>912</v>
      </c>
      <c r="E400" t="s">
        <v>897</v>
      </c>
      <c r="F400" t="s">
        <v>863</v>
      </c>
      <c r="G400" t="s">
        <v>898</v>
      </c>
      <c r="H400" t="s">
        <v>898</v>
      </c>
      <c r="J400" t="s">
        <v>862</v>
      </c>
      <c r="K400" t="s">
        <v>898</v>
      </c>
      <c r="L400" t="s">
        <v>913</v>
      </c>
    </row>
    <row r="401" spans="1:32" x14ac:dyDescent="0.3">
      <c r="A401">
        <v>400</v>
      </c>
      <c r="B401" t="s">
        <v>441</v>
      </c>
      <c r="C401" t="s">
        <v>840</v>
      </c>
      <c r="D401" t="s">
        <v>912</v>
      </c>
      <c r="E401" t="s">
        <v>899</v>
      </c>
      <c r="F401" t="s">
        <v>863</v>
      </c>
      <c r="G401" t="s">
        <v>898</v>
      </c>
      <c r="H401" t="s">
        <v>898</v>
      </c>
      <c r="J401" t="s">
        <v>862</v>
      </c>
      <c r="K401" t="s">
        <v>858</v>
      </c>
      <c r="L401" t="s">
        <v>913</v>
      </c>
    </row>
    <row r="402" spans="1:32" x14ac:dyDescent="0.3">
      <c r="A402">
        <v>401</v>
      </c>
      <c r="B402" t="s">
        <v>442</v>
      </c>
      <c r="C402" t="s">
        <v>841</v>
      </c>
      <c r="D402" t="s">
        <v>912</v>
      </c>
      <c r="E402" t="s">
        <v>899</v>
      </c>
      <c r="F402" t="s">
        <v>863</v>
      </c>
      <c r="G402" t="s">
        <v>898</v>
      </c>
      <c r="H402" t="s">
        <v>898</v>
      </c>
      <c r="J402" t="s">
        <v>862</v>
      </c>
      <c r="K402" t="s">
        <v>857</v>
      </c>
      <c r="L402" t="s">
        <v>913</v>
      </c>
    </row>
    <row r="403" spans="1:32" x14ac:dyDescent="0.3">
      <c r="A403">
        <v>402</v>
      </c>
      <c r="B403" t="s">
        <v>443</v>
      </c>
      <c r="C403" t="s">
        <v>842</v>
      </c>
      <c r="D403" t="s">
        <v>912</v>
      </c>
      <c r="E403" t="s">
        <v>899</v>
      </c>
      <c r="F403" t="s">
        <v>863</v>
      </c>
      <c r="G403" t="s">
        <v>898</v>
      </c>
      <c r="H403" t="s">
        <v>898</v>
      </c>
      <c r="J403" t="s">
        <v>862</v>
      </c>
      <c r="K403" t="s">
        <v>858</v>
      </c>
      <c r="L403" t="s">
        <v>913</v>
      </c>
    </row>
    <row r="404" spans="1:32" x14ac:dyDescent="0.3">
      <c r="A404">
        <v>403</v>
      </c>
      <c r="B404" t="s">
        <v>444</v>
      </c>
      <c r="C404" t="s">
        <v>53</v>
      </c>
      <c r="D404" t="s">
        <v>912</v>
      </c>
      <c r="E404" t="s">
        <v>897</v>
      </c>
      <c r="F404" t="s">
        <v>863</v>
      </c>
      <c r="G404" t="s">
        <v>898</v>
      </c>
      <c r="H404" t="s">
        <v>898</v>
      </c>
      <c r="J404" t="s">
        <v>856</v>
      </c>
      <c r="K404" t="s">
        <v>898</v>
      </c>
      <c r="L404" t="s">
        <v>913</v>
      </c>
    </row>
    <row r="405" spans="1:32" x14ac:dyDescent="0.3">
      <c r="A405">
        <v>404</v>
      </c>
      <c r="B405" t="s">
        <v>445</v>
      </c>
      <c r="C405" t="s">
        <v>41</v>
      </c>
      <c r="D405" t="s">
        <v>912</v>
      </c>
      <c r="E405" t="s">
        <v>897</v>
      </c>
      <c r="F405" t="s">
        <v>863</v>
      </c>
      <c r="G405" t="s">
        <v>898</v>
      </c>
      <c r="H405" t="s">
        <v>898</v>
      </c>
      <c r="J405" t="s">
        <v>856</v>
      </c>
      <c r="K405" t="s">
        <v>898</v>
      </c>
      <c r="L405" t="s">
        <v>913</v>
      </c>
    </row>
    <row r="406" spans="1:32" x14ac:dyDescent="0.3">
      <c r="A406">
        <v>405</v>
      </c>
      <c r="B406" t="s">
        <v>54</v>
      </c>
      <c r="C406" t="s">
        <v>843</v>
      </c>
      <c r="D406" t="s">
        <v>912</v>
      </c>
      <c r="E406" t="s">
        <v>899</v>
      </c>
      <c r="F406" t="s">
        <v>863</v>
      </c>
      <c r="G406" t="s">
        <v>898</v>
      </c>
      <c r="H406" t="s">
        <v>898</v>
      </c>
      <c r="J406" t="s">
        <v>862</v>
      </c>
      <c r="K406" t="s">
        <v>858</v>
      </c>
      <c r="L406" t="s">
        <v>913</v>
      </c>
    </row>
    <row r="407" spans="1:32" x14ac:dyDescent="0.3">
      <c r="A407">
        <v>406</v>
      </c>
      <c r="B407" t="s">
        <v>446</v>
      </c>
      <c r="C407" t="s">
        <v>844</v>
      </c>
      <c r="D407" t="s">
        <v>912</v>
      </c>
      <c r="E407" t="s">
        <v>897</v>
      </c>
      <c r="F407" t="s">
        <v>863</v>
      </c>
      <c r="G407" t="s">
        <v>898</v>
      </c>
      <c r="H407" t="s">
        <v>893</v>
      </c>
      <c r="J407" t="s">
        <v>862</v>
      </c>
      <c r="K407" t="s">
        <v>858</v>
      </c>
      <c r="L407" t="s">
        <v>913</v>
      </c>
      <c r="N407" t="s">
        <v>43</v>
      </c>
      <c r="O407" t="s">
        <v>15</v>
      </c>
      <c r="P407" t="s">
        <v>868</v>
      </c>
      <c r="R407" t="s">
        <v>44</v>
      </c>
      <c r="S407" t="s">
        <v>15</v>
      </c>
      <c r="T407" t="s">
        <v>868</v>
      </c>
      <c r="V407" t="s">
        <v>45</v>
      </c>
      <c r="W407" t="s">
        <v>15</v>
      </c>
      <c r="X407" t="s">
        <v>868</v>
      </c>
      <c r="Z407" t="s">
        <v>22</v>
      </c>
      <c r="AA407" t="s">
        <v>15</v>
      </c>
      <c r="AB407" t="s">
        <v>850</v>
      </c>
      <c r="AD407" t="s">
        <v>47</v>
      </c>
      <c r="AE407" t="s">
        <v>15</v>
      </c>
      <c r="AF407" t="s">
        <v>868</v>
      </c>
    </row>
    <row r="408" spans="1:32" x14ac:dyDescent="0.3">
      <c r="A408">
        <v>407</v>
      </c>
      <c r="B408" t="s">
        <v>447</v>
      </c>
      <c r="C408" t="s">
        <v>845</v>
      </c>
    </row>
    <row r="409" spans="1:32" x14ac:dyDescent="0.3">
      <c r="A409">
        <v>408</v>
      </c>
      <c r="B409" t="s">
        <v>448</v>
      </c>
      <c r="C409" t="s">
        <v>846</v>
      </c>
    </row>
    <row r="410" spans="1:32" x14ac:dyDescent="0.3">
      <c r="A410">
        <v>409</v>
      </c>
      <c r="B410" t="s">
        <v>449</v>
      </c>
      <c r="C410" t="s">
        <v>847</v>
      </c>
    </row>
    <row r="411" spans="1:32" x14ac:dyDescent="0.3">
      <c r="A411">
        <v>410</v>
      </c>
      <c r="B411" t="s">
        <v>450</v>
      </c>
      <c r="C411" t="s">
        <v>848</v>
      </c>
    </row>
  </sheetData>
  <phoneticPr fontId="1" type="noConversion"/>
  <dataValidations count="8">
    <dataValidation type="list" allowBlank="1" showInputMessage="1" showErrorMessage="1" sqref="AG2:AG28 AG66:AG294 AG296:AG365 AG367:AG743 D1:D1048576">
      <formula1>"home, office, road, restaurant, museum, hospital, café, none"</formula1>
    </dataValidation>
    <dataValidation type="list" allowBlank="1" showInputMessage="1" showErrorMessage="1" sqref="R412:R1048576 N412:N1048576 Z412:Z1048576 J412:J1048576 AD744:AD1048576 AD1 Z1 N1 R1 V1 J1 V412:V1048576 R28:R32 V28:V32 Z28:Z31 AD28:AD30 J49 N48:N49 R48:R49 J31:J32 N28:N33 R36 V36 Z36 N36 R64 V64 Z64 AD64 N64 N3 AD3 V3 Z3 J9 N9 R9 V9 Z9 AD9 J28 R127 V127 Z127 AD127 N127 J127 R134 V134 Z134 AD134 N134 J134 R136 V136 Z136 AD136 N136 J136 R141 V141 Z141 AD141 R189 V189 Z189 AD189 N189 J189 R256 V256 Z256 AD256 N256 J256 R261 V261 Z261 AD261 N261 J261 R265 V265 Z265 AD265 N265 J265 R277 V277 Z277 AD277 N277 J277 V295 Z295 N295 N366 R295 AD295 V338 Z338 N338 R338 AD338 R343 V343 Z343 AD343 N343 J343 R350 V350 Z350 AD350 N350 J350 V366 Z366 AD366 R366 R398 V398 Z398 AD398 N398 J398 R407 V407 Z407 AD407 N407">
      <formula1>"Rachel , Monica, Phoebe, Joey, Chandler, Ross"</formula1>
    </dataValidation>
    <dataValidation type="list" allowBlank="1" showInputMessage="1" showErrorMessage="1" sqref="AF744:AF1048576 X1:X1048576 L1:L1048576 AB1:AB1048576 AF1:AF411 P1:P1048576 T1:T1048576">
      <formula1>"anger, disgust, fear, happiness, sadness, surprise, neutral"</formula1>
    </dataValidation>
    <dataValidation type="list" allowBlank="1" showInputMessage="1" showErrorMessage="1" sqref="AD408:AD411 J399:J411 AD31:AD63 Z10:Z27 AD10:AD27 R10:R27 N10:N27 J29:J30 N408:N411 R37:R47 R33:R35 N34:N35 N37:N47 V33:V35 Z32:Z35 J33:J48 Z37:Z63 R50:R63 V37:V63 N50:N63 Z408:Z411 V408:V411 V10:V27 AD2 Z2 V2 N2 N4:N8 R2:R8 AD4:AD8 Z4:Z8 V4:V8 J2:J8 J10:J27 N190:N215 AD65:AD126 AD128:AD133 N128:N133 R128:R133 V128:V133 J128:J133 Z128:Z133 Z135 AD135 N135 R135 V135 J135 Z137:Z140 AD137:AD140 R137:R140 V137:V140 AD142:AD188 N217:N255 R408:R411 AD190:AD255 AD257:AD260 R257:R260 V257:V260 J257:J260 Z257:Z260 N257:N260 N262:N264 AD262:AD264 R262:R264 V262:V264 J262:J264 Z262:Z264 Z266:Z276 N266:N276 AD266:AD276 R266:R276 V266:V276 J266:J276 Z278:Z294 N278:N294 AD278:AD294 R278:R294 V278:V294 V296:V337 Z296:Z337 N296:N337 AD296:AD337 R296:R337 R339:R342 R367:R397 V339:V342 Z339:Z342 N339:N342 AD339:AD342 AD344:AD349 R344:R349 J344:J349 V344:V349 Z344:Z349 N344:N349 AD351:AD365 V351:V365 Z351:Z365 AD367:AD397 V399:V406 Z399:Z406 N399:N406 AD399:AD406 R399:R406 N351:N365 R351:R365 Z65:Z126 N137:N188 J137:J188 V142:V188 J190:J255 Z142:Z188 R142:R188 R190:R255 Z190:Z255 V190:V255 J278:J342 R65:R126 V65:V126 Z367:Z397 V367:V397 N367:N397 J351:J397 J50:J126 N65:N126">
      <formula1>"Rachel, Monica, Phoebe, Joey, Chandler, Ross"</formula1>
    </dataValidation>
    <dataValidation type="list" allowBlank="1" showInputMessage="1" showErrorMessage="1" sqref="E1:E1048576">
      <formula1>"livingroom, kitchen, doorway, none"</formula1>
    </dataValidation>
    <dataValidation type="list" allowBlank="1" showInputMessage="1" showErrorMessage="1" sqref="F1:F1048576">
      <formula1>"Rachel , Monica, Phoebe, Joey, Chandler, Ross, none"</formula1>
    </dataValidation>
    <dataValidation type="list" allowBlank="1" showInputMessage="1" showErrorMessage="1" sqref="G1:G1048576">
      <formula1>"spring, summer, autumn, winter, none"</formula1>
    </dataValidation>
    <dataValidation type="list" allowBlank="1" showInputMessage="1" showErrorMessage="1" sqref="H1:H1048576">
      <formula1>"day time, night time, none"</formula1>
    </dataValidation>
  </dataValidations>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defaultRowHeight="16.5" x14ac:dyDescent="0.3"/>
  <cols>
    <col min="2" max="2" width="10.625" bestFit="1" customWidth="1"/>
    <col min="5" max="5" width="10.625" bestFit="1" customWidth="1"/>
  </cols>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시각정보</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User</cp:lastModifiedBy>
  <cp:lastPrinted>2018-02-19T07:17:48Z</cp:lastPrinted>
  <dcterms:created xsi:type="dcterms:W3CDTF">2018-02-08T01:33:08Z</dcterms:created>
  <dcterms:modified xsi:type="dcterms:W3CDTF">2018-02-21T08:57:05Z</dcterms:modified>
</cp:coreProperties>
</file>