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1760"/>
  </bookViews>
  <sheets>
    <sheet name="소리정보" sheetId="2" r:id="rId1"/>
    <sheet name="Sheet5" sheetId="5" r:id="rId2"/>
  </sheets>
  <calcPr calcId="125725"/>
</workbook>
</file>

<file path=xl/sharedStrings.xml><?xml version="1.0" encoding="utf-8"?>
<sst xmlns="http://schemas.openxmlformats.org/spreadsheetml/2006/main" count="292" uniqueCount="17">
  <si>
    <t>끝</t>
    <phoneticPr fontId="1" type="noConversion"/>
  </si>
  <si>
    <t>구간번호</t>
    <phoneticPr fontId="1" type="noConversion"/>
  </si>
  <si>
    <t>시작</t>
    <phoneticPr fontId="1" type="noConversion"/>
  </si>
  <si>
    <t>소리유형</t>
    <phoneticPr fontId="1" type="noConversion"/>
  </si>
  <si>
    <t>backround music</t>
  </si>
  <si>
    <t>speaking</t>
  </si>
  <si>
    <t>laughing</t>
  </si>
  <si>
    <t>clapping</t>
  </si>
  <si>
    <t>opening/closing doors</t>
  </si>
  <si>
    <t>TV</t>
    <phoneticPr fontId="1" type="noConversion"/>
  </si>
  <si>
    <t>crashing</t>
  </si>
  <si>
    <t>background laughing</t>
  </si>
  <si>
    <t>door bell</t>
  </si>
  <si>
    <t>knocking</t>
  </si>
  <si>
    <t>spitting water</t>
    <phoneticPr fontId="1" type="noConversion"/>
  </si>
  <si>
    <t>jeer</t>
  </si>
  <si>
    <t>backround clapping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</si>
</sst>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21" fontId="0" fillId="0" borderId="0" xfId="0" applyNumberFormat="1">
      <alignment vertical="center"/>
    </xf>
    <xf numFmtId="21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"/>
  <sheetViews>
    <sheetView tabSelected="1" workbookViewId="0">
      <selection activeCell="A2" sqref="A2"/>
    </sheetView>
  </sheetViews>
  <sheetFormatPr defaultRowHeight="16.5" x14ac:dyDescent="0.3"/>
  <cols>
    <col min="2" max="3" width="9" customWidth="1"/>
    <col min="4" max="4" width="16.75" bestFit="1" customWidth="1"/>
  </cols>
  <sheetData>
    <row r="1" spans="1:4" x14ac:dyDescent="0.3">
      <c r="A1" t="s">
        <v>1</v>
      </c>
      <c r="B1" t="s">
        <v>2</v>
      </c>
      <c r="C1" t="s">
        <v>0</v>
      </c>
      <c r="D1" t="s">
        <v>3</v>
      </c>
    </row>
    <row r="2" spans="1:4" x14ac:dyDescent="0.3">
      <c r="A2">
        <v>1</v>
      </c>
      <c r="B2" s="2">
        <v>2.3148148148148147E-5</v>
      </c>
      <c r="C2" s="2">
        <v>5.4398148148148144E-4</v>
      </c>
      <c r="D2" t="s">
        <v>4</v>
      </c>
    </row>
    <row r="3" spans="1:4" x14ac:dyDescent="0.3">
      <c r="A3">
        <v>2</v>
      </c>
      <c r="B3" s="2">
        <v>5.7870370370370378E-4</v>
      </c>
      <c r="C3" s="2">
        <v>6.4814814814814813E-4</v>
      </c>
      <c r="D3" t="s">
        <v>5</v>
      </c>
    </row>
    <row r="4" spans="1:4" x14ac:dyDescent="0.3">
      <c r="A4">
        <v>3</v>
      </c>
      <c r="B4" s="2">
        <v>6.4814814814814813E-4</v>
      </c>
      <c r="C4" s="2">
        <v>6.5972222222222213E-4</v>
      </c>
      <c r="D4" t="s">
        <v>11</v>
      </c>
    </row>
    <row r="5" spans="1:4" x14ac:dyDescent="0.3">
      <c r="A5">
        <v>4</v>
      </c>
      <c r="B5" s="2">
        <v>6.7129629629629625E-4</v>
      </c>
      <c r="C5" s="2">
        <v>6.8287037037037025E-4</v>
      </c>
      <c r="D5" t="s">
        <v>5</v>
      </c>
    </row>
    <row r="6" spans="1:4" x14ac:dyDescent="0.3">
      <c r="A6">
        <v>5</v>
      </c>
      <c r="B6" s="2">
        <v>6.9444444444444447E-4</v>
      </c>
      <c r="C6" s="2">
        <v>7.0601851851851847E-4</v>
      </c>
      <c r="D6" t="s">
        <v>11</v>
      </c>
    </row>
    <row r="7" spans="1:4" x14ac:dyDescent="0.3">
      <c r="A7">
        <v>6</v>
      </c>
      <c r="B7" s="2">
        <v>7.175925925925927E-4</v>
      </c>
      <c r="C7" s="2">
        <v>7.291666666666667E-4</v>
      </c>
      <c r="D7" t="s">
        <v>5</v>
      </c>
    </row>
    <row r="8" spans="1:4" x14ac:dyDescent="0.3">
      <c r="A8">
        <v>7</v>
      </c>
      <c r="B8" s="2">
        <v>7.291666666666667E-4</v>
      </c>
      <c r="C8" s="2">
        <v>7.407407407407407E-4</v>
      </c>
      <c r="D8" t="s">
        <v>11</v>
      </c>
    </row>
    <row r="9" spans="1:4" x14ac:dyDescent="0.3">
      <c r="A9">
        <v>8</v>
      </c>
      <c r="B9" s="2">
        <v>7.5231481481481471E-4</v>
      </c>
      <c r="C9" s="2">
        <v>7.7546296296296304E-4</v>
      </c>
      <c r="D9" t="s">
        <v>5</v>
      </c>
    </row>
    <row r="10" spans="1:4" x14ac:dyDescent="0.3">
      <c r="A10">
        <v>9</v>
      </c>
      <c r="B10" s="2">
        <v>7.8703703703703705E-4</v>
      </c>
      <c r="C10" s="2">
        <v>7.9861111111111105E-4</v>
      </c>
      <c r="D10" t="s">
        <v>11</v>
      </c>
    </row>
    <row r="11" spans="1:4" x14ac:dyDescent="0.3">
      <c r="A11">
        <v>10</v>
      </c>
      <c r="B11" s="2">
        <v>7.9861111111111105E-4</v>
      </c>
      <c r="C11" s="2">
        <v>8.6805555555555551E-4</v>
      </c>
      <c r="D11" t="s">
        <v>5</v>
      </c>
    </row>
    <row r="12" spans="1:4" x14ac:dyDescent="0.3">
      <c r="A12">
        <v>11</v>
      </c>
      <c r="B12" s="2">
        <v>8.6805555555555551E-4</v>
      </c>
      <c r="C12" s="2">
        <v>8.9120370370370362E-4</v>
      </c>
      <c r="D12" t="s">
        <v>11</v>
      </c>
    </row>
    <row r="13" spans="1:4" x14ac:dyDescent="0.3">
      <c r="A13">
        <v>12</v>
      </c>
      <c r="B13" s="2">
        <v>8.7962962962962962E-4</v>
      </c>
      <c r="C13" s="2">
        <v>9.1435185185185185E-4</v>
      </c>
      <c r="D13" t="s">
        <v>4</v>
      </c>
    </row>
    <row r="14" spans="1:4" x14ac:dyDescent="0.3">
      <c r="A14">
        <v>13</v>
      </c>
      <c r="B14" s="2">
        <v>9.0277777777777784E-4</v>
      </c>
      <c r="C14" s="2">
        <v>1.0648148148148147E-3</v>
      </c>
      <c r="D14" t="s">
        <v>5</v>
      </c>
    </row>
    <row r="15" spans="1:4" x14ac:dyDescent="0.3">
      <c r="A15">
        <v>14</v>
      </c>
      <c r="B15" s="2">
        <v>1.0763888888888889E-3</v>
      </c>
      <c r="C15" s="2">
        <v>1.0879629629629629E-3</v>
      </c>
      <c r="D15" t="s">
        <v>11</v>
      </c>
    </row>
    <row r="16" spans="1:4" x14ac:dyDescent="0.3">
      <c r="A16">
        <v>15</v>
      </c>
      <c r="B16" s="2">
        <v>1.0879629629629629E-3</v>
      </c>
      <c r="C16" s="2">
        <v>1.0995370370370371E-3</v>
      </c>
      <c r="D16" t="s">
        <v>5</v>
      </c>
    </row>
    <row r="17" spans="1:4" x14ac:dyDescent="0.3">
      <c r="A17">
        <v>16</v>
      </c>
      <c r="B17" s="2">
        <v>1.1111111111111111E-3</v>
      </c>
      <c r="C17" s="2">
        <v>1.1226851851851851E-3</v>
      </c>
      <c r="D17" t="s">
        <v>11</v>
      </c>
    </row>
    <row r="18" spans="1:4" x14ac:dyDescent="0.3">
      <c r="A18">
        <v>17</v>
      </c>
      <c r="B18" s="2">
        <v>1.1226851851851851E-3</v>
      </c>
      <c r="C18" s="2">
        <v>1.1689814814814816E-3</v>
      </c>
      <c r="D18" t="s">
        <v>5</v>
      </c>
    </row>
    <row r="19" spans="1:4" x14ac:dyDescent="0.3">
      <c r="A19">
        <v>18</v>
      </c>
      <c r="B19" s="2">
        <v>1.1689814814814816E-3</v>
      </c>
      <c r="C19" s="2">
        <v>1.1805555555555556E-3</v>
      </c>
      <c r="D19" t="s">
        <v>11</v>
      </c>
    </row>
    <row r="20" spans="1:4" x14ac:dyDescent="0.3">
      <c r="A20">
        <v>19</v>
      </c>
      <c r="B20" s="2">
        <v>1.1805555555555556E-3</v>
      </c>
      <c r="C20" s="2">
        <v>1.2037037037037038E-3</v>
      </c>
      <c r="D20" t="s">
        <v>5</v>
      </c>
    </row>
    <row r="21" spans="1:4" x14ac:dyDescent="0.3">
      <c r="A21">
        <v>20</v>
      </c>
      <c r="B21" s="2">
        <v>1.2152777777777778E-3</v>
      </c>
      <c r="C21" s="2">
        <v>1.2268518518518518E-3</v>
      </c>
      <c r="D21" t="s">
        <v>11</v>
      </c>
    </row>
    <row r="22" spans="1:4" x14ac:dyDescent="0.3">
      <c r="A22">
        <v>21</v>
      </c>
      <c r="B22" s="2">
        <v>1.2268518518518518E-3</v>
      </c>
      <c r="C22" s="2">
        <v>1.2731481481481483E-3</v>
      </c>
      <c r="D22" t="s">
        <v>5</v>
      </c>
    </row>
    <row r="23" spans="1:4" x14ac:dyDescent="0.3">
      <c r="A23">
        <v>22</v>
      </c>
      <c r="B23" s="2">
        <v>1.2731481481481483E-3</v>
      </c>
      <c r="C23" s="2">
        <v>1.2962962962962963E-3</v>
      </c>
      <c r="D23" t="s">
        <v>11</v>
      </c>
    </row>
    <row r="24" spans="1:4" x14ac:dyDescent="0.3">
      <c r="A24">
        <v>23</v>
      </c>
      <c r="B24" s="2">
        <v>1.2847222222222223E-3</v>
      </c>
      <c r="C24" s="2">
        <v>1.3310185185185185E-3</v>
      </c>
      <c r="D24" t="s">
        <v>4</v>
      </c>
    </row>
    <row r="25" spans="1:4" x14ac:dyDescent="0.3">
      <c r="A25">
        <v>24</v>
      </c>
      <c r="B25" s="2">
        <v>1.3310185185185185E-3</v>
      </c>
      <c r="C25" s="2">
        <v>1.3425925925925925E-3</v>
      </c>
      <c r="D25" t="s">
        <v>5</v>
      </c>
    </row>
    <row r="26" spans="1:4" x14ac:dyDescent="0.3">
      <c r="A26">
        <v>25</v>
      </c>
      <c r="B26" s="2">
        <v>1.3425925925925925E-3</v>
      </c>
      <c r="C26" s="2">
        <v>1.3657407407407409E-3</v>
      </c>
      <c r="D26" t="s">
        <v>11</v>
      </c>
    </row>
    <row r="27" spans="1:4" x14ac:dyDescent="0.3">
      <c r="A27">
        <v>26</v>
      </c>
      <c r="B27" s="2">
        <v>1.3773148148148147E-3</v>
      </c>
      <c r="C27" s="2">
        <v>1.3888888888888889E-3</v>
      </c>
      <c r="D27" t="s">
        <v>5</v>
      </c>
    </row>
    <row r="28" spans="1:4" x14ac:dyDescent="0.3">
      <c r="A28">
        <v>27</v>
      </c>
      <c r="B28" s="2">
        <v>1.3888888888888889E-3</v>
      </c>
      <c r="C28" s="2">
        <v>1.4120370370370369E-3</v>
      </c>
      <c r="D28" t="s">
        <v>11</v>
      </c>
    </row>
    <row r="29" spans="1:4" x14ac:dyDescent="0.3">
      <c r="A29">
        <v>28</v>
      </c>
      <c r="B29" s="2">
        <v>1.4120370370370369E-3</v>
      </c>
      <c r="C29" s="2">
        <v>1.5046296296296294E-3</v>
      </c>
      <c r="D29" t="s">
        <v>5</v>
      </c>
    </row>
    <row r="30" spans="1:4" x14ac:dyDescent="0.3">
      <c r="A30">
        <v>29</v>
      </c>
      <c r="B30" s="2">
        <v>1.5046296296296294E-3</v>
      </c>
      <c r="C30" s="2">
        <v>1.5393518518518519E-3</v>
      </c>
      <c r="D30" t="s">
        <v>11</v>
      </c>
    </row>
    <row r="31" spans="1:4" x14ac:dyDescent="0.3">
      <c r="A31">
        <v>30</v>
      </c>
      <c r="B31" s="2">
        <v>1.5393518518518519E-3</v>
      </c>
      <c r="C31" s="2">
        <v>1.689814814814815E-3</v>
      </c>
      <c r="D31" t="s">
        <v>5</v>
      </c>
    </row>
    <row r="32" spans="1:4" x14ac:dyDescent="0.3">
      <c r="A32">
        <v>31</v>
      </c>
      <c r="B32" s="2">
        <v>1.689814814814815E-3</v>
      </c>
      <c r="C32" s="2">
        <v>1.7013888888888892E-3</v>
      </c>
      <c r="D32" t="s">
        <v>11</v>
      </c>
    </row>
    <row r="33" spans="1:4" x14ac:dyDescent="0.3">
      <c r="A33">
        <v>32</v>
      </c>
      <c r="B33" s="2">
        <v>1.7013888888888892E-3</v>
      </c>
      <c r="C33" s="2">
        <v>1.7245370370370372E-3</v>
      </c>
      <c r="D33" t="s">
        <v>5</v>
      </c>
    </row>
    <row r="34" spans="1:4" x14ac:dyDescent="0.3">
      <c r="A34">
        <v>33</v>
      </c>
      <c r="B34" s="2">
        <v>1.7245370370370372E-3</v>
      </c>
      <c r="C34" s="2">
        <v>1.7476851851851852E-3</v>
      </c>
      <c r="D34" t="s">
        <v>11</v>
      </c>
    </row>
    <row r="35" spans="1:4" x14ac:dyDescent="0.3">
      <c r="A35">
        <v>34</v>
      </c>
      <c r="B35" s="2">
        <v>1.7476851851851852E-3</v>
      </c>
      <c r="C35" s="2">
        <v>1.8171296296296297E-3</v>
      </c>
      <c r="D35" t="s">
        <v>5</v>
      </c>
    </row>
    <row r="36" spans="1:4" x14ac:dyDescent="0.3">
      <c r="A36">
        <v>35</v>
      </c>
      <c r="B36" s="2">
        <v>1.8171296296296297E-3</v>
      </c>
      <c r="C36" s="2">
        <v>1.8287037037037037E-3</v>
      </c>
      <c r="D36" t="s">
        <v>11</v>
      </c>
    </row>
    <row r="37" spans="1:4" x14ac:dyDescent="0.3">
      <c r="A37">
        <v>36</v>
      </c>
      <c r="B37" s="2">
        <v>1.8402777777777777E-3</v>
      </c>
      <c r="C37" s="2">
        <v>1.8518518518518517E-3</v>
      </c>
      <c r="D37" t="s">
        <v>5</v>
      </c>
    </row>
    <row r="38" spans="1:4" x14ac:dyDescent="0.3">
      <c r="A38">
        <v>37</v>
      </c>
      <c r="B38" s="2">
        <v>1.8518518518518517E-3</v>
      </c>
      <c r="C38" s="2">
        <v>1.8981481481481482E-3</v>
      </c>
      <c r="D38" t="s">
        <v>11</v>
      </c>
    </row>
    <row r="39" spans="1:4" x14ac:dyDescent="0.3">
      <c r="A39">
        <v>38</v>
      </c>
      <c r="B39" s="2">
        <v>1.9097222222222222E-3</v>
      </c>
      <c r="C39" s="2">
        <v>1.9212962962962962E-3</v>
      </c>
      <c r="D39" t="s">
        <v>5</v>
      </c>
    </row>
    <row r="40" spans="1:4" x14ac:dyDescent="0.3">
      <c r="A40">
        <v>39</v>
      </c>
      <c r="B40" s="2">
        <v>1.9212962962962962E-3</v>
      </c>
      <c r="C40" s="2">
        <v>1.9328703703703704E-3</v>
      </c>
      <c r="D40" t="s">
        <v>11</v>
      </c>
    </row>
    <row r="41" spans="1:4" x14ac:dyDescent="0.3">
      <c r="A41">
        <v>40</v>
      </c>
      <c r="B41" s="2">
        <v>1.9328703703703704E-3</v>
      </c>
      <c r="C41" s="2">
        <v>1.9675925925925928E-3</v>
      </c>
      <c r="D41" t="s">
        <v>5</v>
      </c>
    </row>
    <row r="42" spans="1:4" x14ac:dyDescent="0.3">
      <c r="A42">
        <v>41</v>
      </c>
      <c r="B42" s="2">
        <v>1.9675925925925928E-3</v>
      </c>
      <c r="C42" s="2">
        <v>1.9907407407407408E-3</v>
      </c>
      <c r="D42" t="s">
        <v>11</v>
      </c>
    </row>
    <row r="43" spans="1:4" x14ac:dyDescent="0.3">
      <c r="A43">
        <v>42</v>
      </c>
      <c r="B43" s="2">
        <v>1.9907407407407408E-3</v>
      </c>
      <c r="C43" s="2">
        <v>2.0023148148148148E-3</v>
      </c>
      <c r="D43" t="s">
        <v>5</v>
      </c>
    </row>
    <row r="44" spans="1:4" x14ac:dyDescent="0.3">
      <c r="A44">
        <v>43</v>
      </c>
      <c r="B44" s="2">
        <v>2.0023148148148148E-3</v>
      </c>
      <c r="C44" s="2">
        <v>2.0254629629629629E-3</v>
      </c>
      <c r="D44" t="s">
        <v>11</v>
      </c>
    </row>
    <row r="45" spans="1:4" x14ac:dyDescent="0.3">
      <c r="A45">
        <v>44</v>
      </c>
      <c r="B45" s="2">
        <v>2.0370370370370373E-3</v>
      </c>
      <c r="C45" s="2">
        <v>2.0601851851851853E-3</v>
      </c>
      <c r="D45" t="s">
        <v>5</v>
      </c>
    </row>
    <row r="46" spans="1:4" x14ac:dyDescent="0.3">
      <c r="A46">
        <v>45</v>
      </c>
      <c r="B46" s="2">
        <v>2.0601851851851853E-3</v>
      </c>
      <c r="C46" s="2">
        <v>2.0717592592592593E-3</v>
      </c>
      <c r="D46" t="s">
        <v>11</v>
      </c>
    </row>
    <row r="47" spans="1:4" x14ac:dyDescent="0.3">
      <c r="A47">
        <v>46</v>
      </c>
      <c r="B47" s="2">
        <v>2.0833333333333333E-3</v>
      </c>
      <c r="C47" s="2">
        <v>2.1064814814814813E-3</v>
      </c>
      <c r="D47" t="s">
        <v>5</v>
      </c>
    </row>
    <row r="48" spans="1:4" x14ac:dyDescent="0.3">
      <c r="A48">
        <v>47</v>
      </c>
      <c r="B48" s="2">
        <v>2.1064814814814813E-3</v>
      </c>
      <c r="C48" s="2">
        <v>2.1296296296296298E-3</v>
      </c>
      <c r="D48" t="s">
        <v>11</v>
      </c>
    </row>
    <row r="49" spans="1:4" x14ac:dyDescent="0.3">
      <c r="A49">
        <v>48</v>
      </c>
      <c r="B49" s="2">
        <v>2.1296296296296298E-3</v>
      </c>
      <c r="C49" s="2">
        <v>2.2453703703703702E-3</v>
      </c>
      <c r="D49" t="s">
        <v>5</v>
      </c>
    </row>
    <row r="50" spans="1:4" x14ac:dyDescent="0.3">
      <c r="A50">
        <v>49</v>
      </c>
      <c r="B50" s="2">
        <v>2.2569444444444447E-3</v>
      </c>
      <c r="C50" s="2">
        <v>2.2800925925925927E-3</v>
      </c>
      <c r="D50" t="s">
        <v>11</v>
      </c>
    </row>
    <row r="51" spans="1:4" x14ac:dyDescent="0.3">
      <c r="A51">
        <v>50</v>
      </c>
      <c r="B51" s="2">
        <v>2.2800925925925927E-3</v>
      </c>
      <c r="C51" s="2">
        <v>2.3611111111111111E-3</v>
      </c>
      <c r="D51" t="s">
        <v>5</v>
      </c>
    </row>
    <row r="52" spans="1:4" x14ac:dyDescent="0.3">
      <c r="A52">
        <v>51</v>
      </c>
      <c r="B52" s="2">
        <v>2.3611111111111111E-3</v>
      </c>
      <c r="C52" s="2">
        <v>2.3842592592592591E-3</v>
      </c>
      <c r="D52" t="s">
        <v>8</v>
      </c>
    </row>
    <row r="53" spans="1:4" x14ac:dyDescent="0.3">
      <c r="A53">
        <v>52</v>
      </c>
      <c r="B53" s="2">
        <v>2.3958333333333336E-3</v>
      </c>
      <c r="C53" s="2">
        <v>2.4189814814814816E-3</v>
      </c>
      <c r="D53" t="s">
        <v>11</v>
      </c>
    </row>
    <row r="54" spans="1:4" x14ac:dyDescent="0.3">
      <c r="A54">
        <v>53</v>
      </c>
      <c r="B54" s="2">
        <v>2.4305555555555556E-3</v>
      </c>
      <c r="C54" s="2">
        <v>2.4421296296296296E-3</v>
      </c>
      <c r="D54" t="s">
        <v>5</v>
      </c>
    </row>
    <row r="55" spans="1:4" x14ac:dyDescent="0.3">
      <c r="A55">
        <v>54</v>
      </c>
      <c r="B55" s="2">
        <v>2.4421296296296296E-3</v>
      </c>
      <c r="C55" s="2">
        <v>2.4652777777777776E-3</v>
      </c>
      <c r="D55" t="s">
        <v>11</v>
      </c>
    </row>
    <row r="56" spans="1:4" x14ac:dyDescent="0.3">
      <c r="A56">
        <v>55</v>
      </c>
      <c r="B56" s="2">
        <v>2.4768518518518516E-3</v>
      </c>
      <c r="C56" s="2">
        <v>2.615740740740741E-3</v>
      </c>
      <c r="D56" t="s">
        <v>5</v>
      </c>
    </row>
    <row r="57" spans="1:4" x14ac:dyDescent="0.3">
      <c r="A57">
        <v>56</v>
      </c>
      <c r="B57" s="2">
        <v>2.615740740740741E-3</v>
      </c>
      <c r="C57" s="2">
        <v>2.6388888888888885E-3</v>
      </c>
      <c r="D57" t="s">
        <v>11</v>
      </c>
    </row>
    <row r="58" spans="1:4" x14ac:dyDescent="0.3">
      <c r="A58">
        <v>57</v>
      </c>
      <c r="B58" s="2">
        <v>2.6388888888888885E-3</v>
      </c>
      <c r="C58" s="2">
        <v>2.7662037037037034E-3</v>
      </c>
      <c r="D58" t="s">
        <v>5</v>
      </c>
    </row>
    <row r="59" spans="1:4" x14ac:dyDescent="0.3">
      <c r="A59">
        <v>58</v>
      </c>
      <c r="B59" s="2">
        <v>2.7662037037037034E-3</v>
      </c>
      <c r="C59" s="2">
        <v>2.8472222222222219E-3</v>
      </c>
      <c r="D59" t="s">
        <v>11</v>
      </c>
    </row>
    <row r="60" spans="1:4" x14ac:dyDescent="0.3">
      <c r="A60">
        <v>59</v>
      </c>
      <c r="B60" s="2">
        <v>2.8703703703703708E-3</v>
      </c>
      <c r="C60" s="2">
        <v>2.9050925925925928E-3</v>
      </c>
      <c r="D60" t="s">
        <v>5</v>
      </c>
    </row>
    <row r="61" spans="1:4" x14ac:dyDescent="0.3">
      <c r="A61">
        <v>60</v>
      </c>
      <c r="B61" s="2">
        <v>2.9166666666666668E-3</v>
      </c>
      <c r="C61" s="2">
        <v>2.9398148148148148E-3</v>
      </c>
      <c r="D61" t="s">
        <v>11</v>
      </c>
    </row>
    <row r="62" spans="1:4" x14ac:dyDescent="0.3">
      <c r="A62">
        <v>61</v>
      </c>
      <c r="B62" s="2">
        <v>2.9398148148148148E-3</v>
      </c>
      <c r="C62" s="2">
        <v>3.1249999999999997E-3</v>
      </c>
      <c r="D62" t="s">
        <v>5</v>
      </c>
    </row>
    <row r="63" spans="1:4" x14ac:dyDescent="0.3">
      <c r="A63">
        <v>62</v>
      </c>
      <c r="B63" s="2">
        <v>3.1249999999999997E-3</v>
      </c>
      <c r="C63" s="2">
        <v>3.1481481481481482E-3</v>
      </c>
      <c r="D63" t="s">
        <v>11</v>
      </c>
    </row>
    <row r="64" spans="1:4" x14ac:dyDescent="0.3">
      <c r="A64">
        <v>63</v>
      </c>
      <c r="B64" s="2">
        <v>3.1481481481481482E-3</v>
      </c>
      <c r="C64" s="2">
        <v>3.2523148148148151E-3</v>
      </c>
      <c r="D64" t="s">
        <v>5</v>
      </c>
    </row>
    <row r="65" spans="1:5" x14ac:dyDescent="0.3">
      <c r="A65">
        <v>64</v>
      </c>
      <c r="B65" s="2">
        <v>3.2523148148148151E-3</v>
      </c>
      <c r="C65" s="2">
        <v>3.2638888888888891E-3</v>
      </c>
      <c r="D65" t="s">
        <v>11</v>
      </c>
    </row>
    <row r="66" spans="1:5" x14ac:dyDescent="0.3">
      <c r="A66">
        <v>65</v>
      </c>
      <c r="B66" s="2">
        <v>3.2638888888888891E-3</v>
      </c>
      <c r="C66" s="2">
        <v>3.2870370370370367E-3</v>
      </c>
      <c r="D66" t="s">
        <v>5</v>
      </c>
    </row>
    <row r="67" spans="1:5" x14ac:dyDescent="0.3">
      <c r="A67">
        <v>66</v>
      </c>
      <c r="B67" s="2">
        <v>3.2986111111111111E-3</v>
      </c>
      <c r="C67" s="2">
        <v>3.3217592592592591E-3</v>
      </c>
      <c r="D67" t="s">
        <v>11</v>
      </c>
    </row>
    <row r="68" spans="1:5" x14ac:dyDescent="0.3">
      <c r="A68">
        <v>67</v>
      </c>
      <c r="B68" s="2">
        <v>3.3333333333333335E-3</v>
      </c>
      <c r="C68" s="2">
        <v>3.5416666666666665E-3</v>
      </c>
      <c r="D68" t="s">
        <v>5</v>
      </c>
    </row>
    <row r="69" spans="1:5" x14ac:dyDescent="0.3">
      <c r="A69">
        <v>68</v>
      </c>
      <c r="B69" s="2">
        <v>3.5416666666666665E-3</v>
      </c>
      <c r="C69" s="2">
        <v>3.5763888888888894E-3</v>
      </c>
      <c r="D69" t="s">
        <v>11</v>
      </c>
      <c r="E69" t="s">
        <v>4</v>
      </c>
    </row>
    <row r="70" spans="1:5" x14ac:dyDescent="0.3">
      <c r="A70">
        <v>69</v>
      </c>
      <c r="B70" s="2">
        <v>3.5879629629629629E-3</v>
      </c>
      <c r="C70" s="2">
        <v>3.6342592592592594E-3</v>
      </c>
      <c r="D70" t="s">
        <v>4</v>
      </c>
    </row>
    <row r="71" spans="1:5" x14ac:dyDescent="0.3">
      <c r="A71">
        <v>70</v>
      </c>
      <c r="B71" s="2">
        <v>3.6342592592592594E-3</v>
      </c>
      <c r="C71" s="2">
        <v>4.0624999999999993E-3</v>
      </c>
      <c r="E71" t="s">
        <v>9</v>
      </c>
    </row>
    <row r="72" spans="1:5" x14ac:dyDescent="0.3">
      <c r="A72">
        <v>71</v>
      </c>
      <c r="B72" s="2">
        <v>3.7152777777777774E-3</v>
      </c>
      <c r="C72" s="2">
        <v>3.7731481481481483E-3</v>
      </c>
      <c r="D72" t="s">
        <v>5</v>
      </c>
    </row>
    <row r="73" spans="1:5" x14ac:dyDescent="0.3">
      <c r="A73">
        <v>72</v>
      </c>
      <c r="B73" s="2">
        <v>3.7731481481481483E-3</v>
      </c>
      <c r="C73" s="2">
        <v>3.7847222222222223E-3</v>
      </c>
      <c r="D73" t="s">
        <v>11</v>
      </c>
    </row>
    <row r="74" spans="1:5" x14ac:dyDescent="0.3">
      <c r="A74">
        <v>73</v>
      </c>
      <c r="B74" s="2">
        <v>3.7962962962962963E-3</v>
      </c>
      <c r="C74" s="2">
        <v>3.9120370370370368E-3</v>
      </c>
      <c r="D74" t="s">
        <v>5</v>
      </c>
    </row>
    <row r="75" spans="1:5" x14ac:dyDescent="0.3">
      <c r="A75">
        <v>74</v>
      </c>
      <c r="B75" s="2">
        <v>3.9120370370370368E-3</v>
      </c>
      <c r="C75" s="2">
        <v>3.9467592592592592E-3</v>
      </c>
      <c r="D75" t="s">
        <v>11</v>
      </c>
    </row>
    <row r="76" spans="1:5" x14ac:dyDescent="0.3">
      <c r="A76">
        <v>75</v>
      </c>
      <c r="B76" s="2">
        <v>3.9467592592592592E-3</v>
      </c>
      <c r="C76" s="2">
        <v>3.9814814814814817E-3</v>
      </c>
      <c r="D76" t="s">
        <v>5</v>
      </c>
    </row>
    <row r="77" spans="1:5" x14ac:dyDescent="0.3">
      <c r="A77">
        <v>76</v>
      </c>
      <c r="B77" s="2">
        <v>3.9930555555555561E-3</v>
      </c>
      <c r="C77" s="2">
        <v>4.0046296296296297E-3</v>
      </c>
      <c r="D77" t="s">
        <v>11</v>
      </c>
    </row>
    <row r="78" spans="1:5" x14ac:dyDescent="0.3">
      <c r="A78">
        <v>77</v>
      </c>
      <c r="B78" s="2">
        <v>4.0046296296296297E-3</v>
      </c>
      <c r="C78" s="2">
        <v>4.0624999999999993E-3</v>
      </c>
      <c r="D78" t="s">
        <v>5</v>
      </c>
    </row>
    <row r="79" spans="1:5" x14ac:dyDescent="0.3">
      <c r="A79">
        <v>78</v>
      </c>
      <c r="B79" s="2">
        <v>4.0624999999999993E-3</v>
      </c>
      <c r="C79" s="2">
        <v>4.0856481481481481E-3</v>
      </c>
      <c r="D79" t="s">
        <v>7</v>
      </c>
    </row>
    <row r="80" spans="1:5" x14ac:dyDescent="0.3">
      <c r="A80">
        <v>79</v>
      </c>
      <c r="B80" s="2">
        <v>4.0624999999999993E-3</v>
      </c>
      <c r="C80" s="2">
        <v>4.1203703703703706E-3</v>
      </c>
      <c r="D80" t="s">
        <v>6</v>
      </c>
    </row>
    <row r="81" spans="1:4" x14ac:dyDescent="0.3">
      <c r="A81">
        <v>80</v>
      </c>
      <c r="B81" s="2">
        <v>4.0740740740740746E-3</v>
      </c>
      <c r="C81" s="2">
        <v>4.108796296296297E-3</v>
      </c>
      <c r="D81" t="s">
        <v>11</v>
      </c>
    </row>
    <row r="82" spans="1:4" x14ac:dyDescent="0.3">
      <c r="A82">
        <v>81</v>
      </c>
      <c r="B82" s="2">
        <v>4.108796296296297E-3</v>
      </c>
      <c r="C82" s="2">
        <v>4.363425925925926E-3</v>
      </c>
      <c r="D82" t="s">
        <v>5</v>
      </c>
    </row>
    <row r="83" spans="1:4" x14ac:dyDescent="0.3">
      <c r="A83">
        <v>82</v>
      </c>
      <c r="B83" s="3">
        <v>4.2939814814814811E-3</v>
      </c>
      <c r="C83" s="3">
        <v>4.31712962962963E-3</v>
      </c>
      <c r="D83" s="4" t="s">
        <v>11</v>
      </c>
    </row>
    <row r="84" spans="1:4" x14ac:dyDescent="0.3">
      <c r="A84">
        <v>83</v>
      </c>
      <c r="B84" s="3">
        <v>4.363425925925926E-3</v>
      </c>
      <c r="C84" s="3">
        <v>4.386574074074074E-3</v>
      </c>
      <c r="D84" s="4" t="s">
        <v>11</v>
      </c>
    </row>
    <row r="85" spans="1:4" x14ac:dyDescent="0.3">
      <c r="A85">
        <v>84</v>
      </c>
      <c r="B85" s="3">
        <v>4.3981481481481484E-3</v>
      </c>
      <c r="C85" s="3">
        <v>4.4212962962962956E-3</v>
      </c>
      <c r="D85" t="s">
        <v>5</v>
      </c>
    </row>
    <row r="86" spans="1:4" x14ac:dyDescent="0.3">
      <c r="A86">
        <v>85</v>
      </c>
      <c r="B86" s="3">
        <v>4.4212962962962956E-3</v>
      </c>
      <c r="C86" s="3">
        <v>4.4444444444444444E-3</v>
      </c>
      <c r="D86" t="s">
        <v>11</v>
      </c>
    </row>
    <row r="87" spans="1:4" x14ac:dyDescent="0.3">
      <c r="A87">
        <v>86</v>
      </c>
      <c r="B87" s="3">
        <v>4.4560185185185189E-3</v>
      </c>
      <c r="C87" s="3">
        <v>4.5254629629629629E-3</v>
      </c>
      <c r="D87" t="s">
        <v>5</v>
      </c>
    </row>
    <row r="88" spans="1:4" x14ac:dyDescent="0.3">
      <c r="A88">
        <v>87</v>
      </c>
      <c r="B88" s="3">
        <v>4.5486111111111109E-3</v>
      </c>
      <c r="C88" s="3">
        <v>4.5601851851851853E-3</v>
      </c>
      <c r="D88" t="s">
        <v>11</v>
      </c>
    </row>
    <row r="89" spans="1:4" x14ac:dyDescent="0.3">
      <c r="A89">
        <v>88</v>
      </c>
      <c r="B89" s="3">
        <v>4.5601851851851853E-3</v>
      </c>
      <c r="C89" s="3">
        <v>4.5833333333333334E-3</v>
      </c>
      <c r="D89" t="s">
        <v>5</v>
      </c>
    </row>
    <row r="90" spans="1:4" x14ac:dyDescent="0.3">
      <c r="A90">
        <v>89</v>
      </c>
      <c r="B90" s="3">
        <v>4.5833333333333334E-3</v>
      </c>
      <c r="C90" s="3">
        <v>4.5949074074074078E-3</v>
      </c>
      <c r="D90" t="s">
        <v>11</v>
      </c>
    </row>
    <row r="91" spans="1:4" x14ac:dyDescent="0.3">
      <c r="A91">
        <v>90</v>
      </c>
      <c r="B91" s="3">
        <v>4.6064814814814814E-3</v>
      </c>
      <c r="C91" s="3">
        <v>4.6874999999999998E-3</v>
      </c>
      <c r="D91" t="s">
        <v>5</v>
      </c>
    </row>
    <row r="92" spans="1:4" x14ac:dyDescent="0.3">
      <c r="A92">
        <v>91</v>
      </c>
      <c r="B92" s="3">
        <v>4.6874999999999998E-3</v>
      </c>
      <c r="C92" s="3">
        <v>4.7337962962962958E-3</v>
      </c>
      <c r="D92" t="s">
        <v>11</v>
      </c>
    </row>
    <row r="93" spans="1:4" x14ac:dyDescent="0.3">
      <c r="A93">
        <v>92</v>
      </c>
      <c r="B93" s="3">
        <v>4.6990740740740743E-3</v>
      </c>
      <c r="C93" s="3">
        <v>4.7800925925925919E-3</v>
      </c>
      <c r="D93" t="s">
        <v>4</v>
      </c>
    </row>
    <row r="94" spans="1:4" x14ac:dyDescent="0.3">
      <c r="A94">
        <v>93</v>
      </c>
      <c r="B94" s="3">
        <v>4.7800925925925919E-3</v>
      </c>
      <c r="C94" s="3">
        <v>5.0000000000000001E-3</v>
      </c>
      <c r="D94" t="s">
        <v>5</v>
      </c>
    </row>
    <row r="95" spans="1:4" x14ac:dyDescent="0.3">
      <c r="A95">
        <v>94</v>
      </c>
      <c r="B95" s="3">
        <v>4.8611111111111112E-3</v>
      </c>
      <c r="C95" s="3">
        <v>4.9074074074074072E-3</v>
      </c>
      <c r="D95" t="s">
        <v>11</v>
      </c>
    </row>
    <row r="96" spans="1:4" x14ac:dyDescent="0.3">
      <c r="A96">
        <v>95</v>
      </c>
      <c r="B96" s="3">
        <v>4.9305555555555552E-3</v>
      </c>
      <c r="C96" s="3">
        <v>4.9537037037037041E-3</v>
      </c>
      <c r="D96" t="s">
        <v>11</v>
      </c>
    </row>
    <row r="97" spans="1:4" x14ac:dyDescent="0.3">
      <c r="A97">
        <v>96</v>
      </c>
      <c r="B97" s="3">
        <v>4.9768518518518521E-3</v>
      </c>
      <c r="C97" s="3">
        <v>5.0231481481481481E-3</v>
      </c>
      <c r="D97" t="s">
        <v>11</v>
      </c>
    </row>
    <row r="98" spans="1:4" x14ac:dyDescent="0.3">
      <c r="A98">
        <v>97</v>
      </c>
      <c r="B98" s="3">
        <v>5.0231481481481481E-3</v>
      </c>
      <c r="C98" s="3">
        <v>5.0347222222222225E-3</v>
      </c>
      <c r="D98" t="s">
        <v>5</v>
      </c>
    </row>
    <row r="99" spans="1:4" x14ac:dyDescent="0.3">
      <c r="A99">
        <v>98</v>
      </c>
      <c r="B99" s="3">
        <v>5.0347222222222225E-3</v>
      </c>
      <c r="C99" s="3">
        <v>5.0925925925925921E-3</v>
      </c>
      <c r="D99" t="s">
        <v>11</v>
      </c>
    </row>
    <row r="100" spans="1:4" x14ac:dyDescent="0.3">
      <c r="A100">
        <v>99</v>
      </c>
      <c r="B100" s="3">
        <v>5.0694444444444441E-3</v>
      </c>
      <c r="C100" s="3">
        <v>5.2314814814814819E-3</v>
      </c>
      <c r="D100" t="s">
        <v>5</v>
      </c>
    </row>
    <row r="101" spans="1:4" x14ac:dyDescent="0.3">
      <c r="A101">
        <v>100</v>
      </c>
      <c r="B101" s="3">
        <v>5.185185185185185E-3</v>
      </c>
      <c r="C101" s="3">
        <v>5.1967592592592595E-3</v>
      </c>
      <c r="D101" t="s">
        <v>11</v>
      </c>
    </row>
    <row r="102" spans="1:4" x14ac:dyDescent="0.3">
      <c r="A102">
        <v>101</v>
      </c>
      <c r="B102" s="3">
        <v>5.2314814814814819E-3</v>
      </c>
      <c r="C102" s="3">
        <v>5.2546296296296299E-3</v>
      </c>
      <c r="D102" t="s">
        <v>11</v>
      </c>
    </row>
    <row r="103" spans="1:4" x14ac:dyDescent="0.3">
      <c r="A103">
        <v>102</v>
      </c>
      <c r="B103" s="3">
        <v>5.2546296296296299E-3</v>
      </c>
      <c r="C103" s="3">
        <v>5.3009259259259251E-3</v>
      </c>
      <c r="D103" t="s">
        <v>5</v>
      </c>
    </row>
    <row r="104" spans="1:4" x14ac:dyDescent="0.3">
      <c r="A104">
        <v>103</v>
      </c>
      <c r="B104" s="3">
        <v>5.3009259259259251E-3</v>
      </c>
      <c r="C104" s="3">
        <v>5.3240740740740748E-3</v>
      </c>
      <c r="D104" t="s">
        <v>11</v>
      </c>
    </row>
    <row r="105" spans="1:4" x14ac:dyDescent="0.3">
      <c r="A105">
        <v>104</v>
      </c>
      <c r="B105" s="3">
        <v>5.3125000000000004E-3</v>
      </c>
      <c r="C105" s="3">
        <v>5.3240740740740748E-3</v>
      </c>
      <c r="D105" t="s">
        <v>12</v>
      </c>
    </row>
    <row r="106" spans="1:4" x14ac:dyDescent="0.3">
      <c r="A106">
        <v>105</v>
      </c>
      <c r="B106" s="3">
        <v>5.3356481481481484E-3</v>
      </c>
      <c r="C106" s="3">
        <v>5.3587962962962964E-3</v>
      </c>
      <c r="D106" t="s">
        <v>5</v>
      </c>
    </row>
    <row r="107" spans="1:4" x14ac:dyDescent="0.3">
      <c r="A107">
        <v>106</v>
      </c>
      <c r="B107" s="3">
        <v>5.3587962962962964E-3</v>
      </c>
      <c r="C107" s="3">
        <v>5.37037037037037E-3</v>
      </c>
      <c r="D107" t="s">
        <v>11</v>
      </c>
    </row>
    <row r="108" spans="1:4" x14ac:dyDescent="0.3">
      <c r="A108">
        <v>107</v>
      </c>
      <c r="B108" s="3">
        <v>5.3819444444444453E-3</v>
      </c>
      <c r="C108" s="3">
        <v>5.5324074074074069E-3</v>
      </c>
      <c r="D108" t="s">
        <v>5</v>
      </c>
    </row>
    <row r="109" spans="1:4" x14ac:dyDescent="0.3">
      <c r="A109">
        <v>108</v>
      </c>
      <c r="B109" s="3">
        <v>5.5324074074074069E-3</v>
      </c>
      <c r="C109" s="3">
        <v>5.5439814814814822E-3</v>
      </c>
      <c r="D109" t="s">
        <v>11</v>
      </c>
    </row>
    <row r="110" spans="1:4" x14ac:dyDescent="0.3">
      <c r="A110">
        <v>109</v>
      </c>
      <c r="B110" s="3">
        <v>5.5555555555555558E-3</v>
      </c>
      <c r="C110" s="3">
        <v>5.6597222222222222E-3</v>
      </c>
      <c r="D110" t="s">
        <v>5</v>
      </c>
    </row>
    <row r="111" spans="1:4" x14ac:dyDescent="0.3">
      <c r="A111">
        <v>110</v>
      </c>
      <c r="B111" s="3">
        <v>5.6597222222222222E-3</v>
      </c>
      <c r="C111" s="3">
        <v>5.6712962962962958E-3</v>
      </c>
      <c r="D111" t="s">
        <v>11</v>
      </c>
    </row>
    <row r="112" spans="1:4" x14ac:dyDescent="0.3">
      <c r="A112">
        <v>111</v>
      </c>
      <c r="B112" s="3">
        <v>5.6828703703703702E-3</v>
      </c>
      <c r="C112" s="3">
        <v>5.7175925925925927E-3</v>
      </c>
      <c r="D112" t="s">
        <v>5</v>
      </c>
    </row>
    <row r="113" spans="1:4" x14ac:dyDescent="0.3">
      <c r="A113">
        <v>112</v>
      </c>
      <c r="B113" s="3">
        <v>5.6944444444444438E-3</v>
      </c>
      <c r="C113" s="3">
        <v>5.7638888888888887E-3</v>
      </c>
      <c r="D113" t="s">
        <v>11</v>
      </c>
    </row>
    <row r="114" spans="1:4" x14ac:dyDescent="0.3">
      <c r="A114">
        <v>113</v>
      </c>
      <c r="B114" s="3">
        <v>5.7060185185185191E-3</v>
      </c>
      <c r="C114" s="3">
        <v>5.7175925925925927E-3</v>
      </c>
      <c r="D114" t="s">
        <v>13</v>
      </c>
    </row>
    <row r="115" spans="1:4" x14ac:dyDescent="0.3">
      <c r="A115">
        <v>114</v>
      </c>
      <c r="B115" s="3">
        <v>5.7407407407407416E-3</v>
      </c>
      <c r="C115" s="3">
        <v>5.7523148148148143E-3</v>
      </c>
      <c r="D115" t="s">
        <v>8</v>
      </c>
    </row>
    <row r="116" spans="1:4" x14ac:dyDescent="0.3">
      <c r="A116">
        <v>115</v>
      </c>
      <c r="B116" s="3">
        <v>5.7638888888888887E-3</v>
      </c>
      <c r="C116" s="3">
        <v>5.8796296296296296E-3</v>
      </c>
      <c r="D116" t="s">
        <v>5</v>
      </c>
    </row>
    <row r="117" spans="1:4" x14ac:dyDescent="0.3">
      <c r="A117">
        <v>116</v>
      </c>
      <c r="B117" s="3">
        <v>5.8101851851851856E-3</v>
      </c>
      <c r="C117" s="3">
        <v>5.8333333333333336E-3</v>
      </c>
      <c r="D117" t="s">
        <v>11</v>
      </c>
    </row>
    <row r="118" spans="1:4" x14ac:dyDescent="0.3">
      <c r="A118">
        <v>117</v>
      </c>
      <c r="B118" s="3">
        <v>5.8796296296296296E-3</v>
      </c>
      <c r="C118" s="3">
        <v>5.9027777777777776E-3</v>
      </c>
      <c r="D118" t="s">
        <v>11</v>
      </c>
    </row>
    <row r="119" spans="1:4" x14ac:dyDescent="0.3">
      <c r="A119">
        <v>118</v>
      </c>
      <c r="B119" s="3">
        <v>5.9027777777777776E-3</v>
      </c>
      <c r="C119" s="3">
        <v>5.9143518518518521E-3</v>
      </c>
      <c r="D119" t="s">
        <v>5</v>
      </c>
    </row>
    <row r="120" spans="1:4" x14ac:dyDescent="0.3">
      <c r="A120">
        <v>119</v>
      </c>
      <c r="B120" s="3">
        <v>5.9375000000000009E-3</v>
      </c>
      <c r="C120" s="3">
        <v>5.9490740740740745E-3</v>
      </c>
      <c r="D120" t="s">
        <v>8</v>
      </c>
    </row>
    <row r="121" spans="1:4" x14ac:dyDescent="0.3">
      <c r="A121">
        <v>120</v>
      </c>
      <c r="B121" s="3">
        <v>5.9722222222222225E-3</v>
      </c>
      <c r="C121" s="3">
        <v>5.9837962962962961E-3</v>
      </c>
      <c r="D121" t="s">
        <v>11</v>
      </c>
    </row>
    <row r="122" spans="1:4" x14ac:dyDescent="0.3">
      <c r="A122">
        <v>121</v>
      </c>
      <c r="B122" s="3">
        <v>5.9837962962962961E-3</v>
      </c>
      <c r="C122" s="3">
        <v>6.0069444444444441E-3</v>
      </c>
      <c r="D122" t="s">
        <v>5</v>
      </c>
    </row>
    <row r="123" spans="1:4" x14ac:dyDescent="0.3">
      <c r="A123">
        <v>122</v>
      </c>
      <c r="B123" s="3">
        <v>6.0069444444444441E-3</v>
      </c>
      <c r="C123" s="3">
        <v>6.0416666666666665E-3</v>
      </c>
      <c r="D123" t="s">
        <v>11</v>
      </c>
    </row>
    <row r="124" spans="1:4" x14ac:dyDescent="0.3">
      <c r="A124">
        <v>123</v>
      </c>
      <c r="B124" s="3">
        <v>6.0416666666666665E-3</v>
      </c>
      <c r="C124" s="3">
        <v>6.1342592592592594E-3</v>
      </c>
      <c r="D124" t="s">
        <v>5</v>
      </c>
    </row>
    <row r="125" spans="1:4" x14ac:dyDescent="0.3">
      <c r="A125">
        <v>124</v>
      </c>
      <c r="B125" s="3">
        <v>6.1342592592592594E-3</v>
      </c>
      <c r="C125" s="3">
        <v>6.1574074074074074E-3</v>
      </c>
      <c r="D125" t="s">
        <v>11</v>
      </c>
    </row>
    <row r="126" spans="1:4" x14ac:dyDescent="0.3">
      <c r="A126">
        <v>125</v>
      </c>
      <c r="B126" s="3">
        <v>6.1574074074074074E-3</v>
      </c>
      <c r="C126" s="3">
        <v>6.2731481481481484E-3</v>
      </c>
      <c r="D126" t="s">
        <v>5</v>
      </c>
    </row>
    <row r="127" spans="1:4" x14ac:dyDescent="0.3">
      <c r="A127">
        <v>126</v>
      </c>
      <c r="B127" s="3">
        <v>6.2731481481481484E-3</v>
      </c>
      <c r="C127" s="3">
        <v>6.3541666666666668E-3</v>
      </c>
      <c r="D127" t="s">
        <v>11</v>
      </c>
    </row>
    <row r="128" spans="1:4" x14ac:dyDescent="0.3">
      <c r="A128">
        <v>127</v>
      </c>
      <c r="B128" s="3">
        <v>6.3425925925925915E-3</v>
      </c>
      <c r="C128" s="3">
        <v>6.4236111111111117E-3</v>
      </c>
      <c r="D128" t="s">
        <v>5</v>
      </c>
    </row>
    <row r="129" spans="1:4" x14ac:dyDescent="0.3">
      <c r="A129">
        <v>128</v>
      </c>
      <c r="B129" s="3">
        <v>6.4236111111111117E-3</v>
      </c>
      <c r="C129" s="3">
        <v>6.4351851851851861E-3</v>
      </c>
      <c r="D129" t="s">
        <v>11</v>
      </c>
    </row>
    <row r="130" spans="1:4" x14ac:dyDescent="0.3">
      <c r="A130">
        <v>129</v>
      </c>
      <c r="B130" s="3">
        <v>6.4467592592592597E-3</v>
      </c>
      <c r="C130" s="3">
        <v>6.5509259259259262E-3</v>
      </c>
      <c r="D130" t="s">
        <v>5</v>
      </c>
    </row>
    <row r="131" spans="1:4" x14ac:dyDescent="0.3">
      <c r="A131">
        <v>130</v>
      </c>
      <c r="B131" s="3">
        <v>6.5509259259259262E-3</v>
      </c>
      <c r="C131" s="3">
        <v>6.5972222222222222E-3</v>
      </c>
      <c r="D131" t="s">
        <v>11</v>
      </c>
    </row>
    <row r="132" spans="1:4" x14ac:dyDescent="0.3">
      <c r="A132">
        <v>131</v>
      </c>
      <c r="B132" s="3">
        <v>6.5740740740740733E-3</v>
      </c>
      <c r="C132" s="3">
        <v>6.6435185185185182E-3</v>
      </c>
      <c r="D132" t="s">
        <v>4</v>
      </c>
    </row>
    <row r="133" spans="1:4" x14ac:dyDescent="0.3">
      <c r="A133">
        <v>132</v>
      </c>
      <c r="B133" s="3">
        <v>6.6435185185185182E-3</v>
      </c>
      <c r="C133" s="3">
        <v>6.7245370370370367E-3</v>
      </c>
      <c r="D133" t="s">
        <v>5</v>
      </c>
    </row>
    <row r="134" spans="1:4" x14ac:dyDescent="0.3">
      <c r="A134">
        <v>133</v>
      </c>
      <c r="B134" s="3">
        <v>6.7245370370370367E-3</v>
      </c>
      <c r="C134" s="3">
        <v>6.7361111111111103E-3</v>
      </c>
      <c r="D134" t="s">
        <v>11</v>
      </c>
    </row>
    <row r="135" spans="1:4" x14ac:dyDescent="0.3">
      <c r="A135">
        <v>134</v>
      </c>
      <c r="B135" s="3">
        <v>6.7476851851851856E-3</v>
      </c>
      <c r="C135" s="3">
        <v>6.828703703703704E-3</v>
      </c>
      <c r="D135" t="s">
        <v>5</v>
      </c>
    </row>
    <row r="136" spans="1:4" x14ac:dyDescent="0.3">
      <c r="A136">
        <v>135</v>
      </c>
      <c r="B136" s="3">
        <v>6.828703703703704E-3</v>
      </c>
      <c r="C136" s="3">
        <v>6.8634259259259256E-3</v>
      </c>
      <c r="D136" t="s">
        <v>11</v>
      </c>
    </row>
    <row r="137" spans="1:4" x14ac:dyDescent="0.3">
      <c r="A137">
        <v>136</v>
      </c>
      <c r="B137" s="3">
        <v>6.8634259259259256E-3</v>
      </c>
      <c r="C137" s="3">
        <v>6.8981481481481489E-3</v>
      </c>
      <c r="D137" t="s">
        <v>5</v>
      </c>
    </row>
    <row r="138" spans="1:4" x14ac:dyDescent="0.3">
      <c r="A138">
        <v>137</v>
      </c>
      <c r="B138" s="3">
        <v>6.8981481481481489E-3</v>
      </c>
      <c r="C138" s="3">
        <v>6.9097222222222225E-3</v>
      </c>
      <c r="D138" t="s">
        <v>11</v>
      </c>
    </row>
    <row r="139" spans="1:4" x14ac:dyDescent="0.3">
      <c r="A139">
        <v>138</v>
      </c>
      <c r="B139" s="3">
        <v>6.9328703703703696E-3</v>
      </c>
      <c r="C139" s="3">
        <v>6.9444444444444441E-3</v>
      </c>
      <c r="D139" t="s">
        <v>5</v>
      </c>
    </row>
    <row r="140" spans="1:4" x14ac:dyDescent="0.3">
      <c r="A140">
        <v>139</v>
      </c>
      <c r="B140" s="3">
        <v>6.9444444444444441E-3</v>
      </c>
      <c r="C140" s="3">
        <v>6.9675925925925921E-3</v>
      </c>
      <c r="D140" t="s">
        <v>11</v>
      </c>
    </row>
    <row r="141" spans="1:4" x14ac:dyDescent="0.3">
      <c r="A141">
        <v>140</v>
      </c>
      <c r="B141" s="3">
        <v>7.0023148148148154E-3</v>
      </c>
      <c r="C141" s="3">
        <v>7.013888888888889E-3</v>
      </c>
      <c r="D141" t="s">
        <v>5</v>
      </c>
    </row>
    <row r="142" spans="1:4" x14ac:dyDescent="0.3">
      <c r="A142">
        <v>141</v>
      </c>
      <c r="B142" s="3">
        <v>7.0254629629629634E-3</v>
      </c>
      <c r="C142" s="3">
        <v>7.037037037037037E-3</v>
      </c>
      <c r="D142" t="s">
        <v>11</v>
      </c>
    </row>
    <row r="143" spans="1:4" x14ac:dyDescent="0.3">
      <c r="A143">
        <v>142</v>
      </c>
      <c r="B143" s="3">
        <v>7.0486111111111105E-3</v>
      </c>
      <c r="C143" s="3">
        <v>7.0717592592592594E-3</v>
      </c>
      <c r="D143" t="s">
        <v>5</v>
      </c>
    </row>
    <row r="144" spans="1:4" x14ac:dyDescent="0.3">
      <c r="A144">
        <v>143</v>
      </c>
      <c r="B144" s="3">
        <v>7.0717592592592594E-3</v>
      </c>
      <c r="C144" s="3">
        <v>7.0949074074074074E-3</v>
      </c>
      <c r="D144" t="s">
        <v>11</v>
      </c>
    </row>
    <row r="145" spans="1:4" x14ac:dyDescent="0.3">
      <c r="A145">
        <v>144</v>
      </c>
      <c r="B145" s="3">
        <v>7.0949074074074074E-3</v>
      </c>
      <c r="C145" s="3">
        <v>7.2106481481481475E-3</v>
      </c>
      <c r="D145" t="s">
        <v>5</v>
      </c>
    </row>
    <row r="146" spans="1:4" x14ac:dyDescent="0.3">
      <c r="A146">
        <v>145</v>
      </c>
      <c r="B146" s="3">
        <v>7.1990740740740739E-3</v>
      </c>
      <c r="C146" s="3">
        <v>7.2222222222222228E-3</v>
      </c>
      <c r="D146" t="s">
        <v>11</v>
      </c>
    </row>
    <row r="147" spans="1:4" x14ac:dyDescent="0.3">
      <c r="A147">
        <v>146</v>
      </c>
      <c r="B147" s="3">
        <v>7.2337962962962963E-3</v>
      </c>
      <c r="C147" s="3">
        <v>7.5578703703703702E-3</v>
      </c>
      <c r="D147" t="s">
        <v>5</v>
      </c>
    </row>
    <row r="148" spans="1:4" x14ac:dyDescent="0.3">
      <c r="A148">
        <v>147</v>
      </c>
      <c r="B148" s="3">
        <v>7.3495370370370372E-3</v>
      </c>
      <c r="C148" s="3">
        <v>7.3726851851851861E-3</v>
      </c>
      <c r="D148" t="s">
        <v>11</v>
      </c>
    </row>
    <row r="149" spans="1:4" x14ac:dyDescent="0.3">
      <c r="A149">
        <v>148</v>
      </c>
      <c r="B149" s="3">
        <v>7.4768518518518526E-3</v>
      </c>
      <c r="C149" s="3">
        <v>7.5000000000000006E-3</v>
      </c>
      <c r="D149" t="s">
        <v>11</v>
      </c>
    </row>
    <row r="150" spans="1:4" x14ac:dyDescent="0.3">
      <c r="A150">
        <v>149</v>
      </c>
      <c r="B150" s="3">
        <v>7.5694444444444446E-3</v>
      </c>
      <c r="C150" s="3">
        <v>7.6851851851851847E-3</v>
      </c>
      <c r="D150" t="s">
        <v>5</v>
      </c>
    </row>
    <row r="151" spans="1:4" x14ac:dyDescent="0.3">
      <c r="A151">
        <v>150</v>
      </c>
      <c r="B151" s="3">
        <v>7.6504629629629631E-3</v>
      </c>
      <c r="C151" s="3">
        <v>7.6620370370370366E-3</v>
      </c>
      <c r="D151" t="s">
        <v>11</v>
      </c>
    </row>
    <row r="152" spans="1:4" x14ac:dyDescent="0.3">
      <c r="A152">
        <v>151</v>
      </c>
      <c r="B152" s="3">
        <v>7.7662037037037031E-3</v>
      </c>
      <c r="C152" s="3">
        <v>7.789351851851852E-3</v>
      </c>
      <c r="D152" t="s">
        <v>5</v>
      </c>
    </row>
    <row r="153" spans="1:4" x14ac:dyDescent="0.3">
      <c r="A153">
        <v>152</v>
      </c>
      <c r="B153" s="3">
        <v>7.789351851851852E-3</v>
      </c>
      <c r="C153" s="3">
        <v>7.8125E-3</v>
      </c>
      <c r="D153" t="s">
        <v>11</v>
      </c>
    </row>
    <row r="154" spans="1:4" x14ac:dyDescent="0.3">
      <c r="A154">
        <v>153</v>
      </c>
      <c r="B154" s="3">
        <v>7.8240740740740753E-3</v>
      </c>
      <c r="C154" s="3">
        <v>7.9629629629629634E-3</v>
      </c>
      <c r="D154" t="s">
        <v>5</v>
      </c>
    </row>
    <row r="155" spans="1:4" x14ac:dyDescent="0.3">
      <c r="A155">
        <v>154</v>
      </c>
      <c r="B155" s="3">
        <v>7.9629629629629634E-3</v>
      </c>
      <c r="C155" s="3">
        <v>7.9745370370370369E-3</v>
      </c>
      <c r="D155" t="s">
        <v>11</v>
      </c>
    </row>
    <row r="156" spans="1:4" x14ac:dyDescent="0.3">
      <c r="A156">
        <v>155</v>
      </c>
      <c r="B156" s="3">
        <v>7.9745370370370369E-3</v>
      </c>
      <c r="C156" s="3">
        <v>7.9976851851851858E-3</v>
      </c>
      <c r="D156" t="s">
        <v>5</v>
      </c>
    </row>
    <row r="157" spans="1:4" x14ac:dyDescent="0.3">
      <c r="A157">
        <v>156</v>
      </c>
      <c r="B157" s="3">
        <v>8.0092592592592594E-3</v>
      </c>
      <c r="C157" s="3">
        <v>8.0208333333333329E-3</v>
      </c>
      <c r="D157" t="s">
        <v>11</v>
      </c>
    </row>
    <row r="158" spans="1:4" x14ac:dyDescent="0.3">
      <c r="A158">
        <v>157</v>
      </c>
      <c r="B158" s="3">
        <v>8.0324074074074065E-3</v>
      </c>
      <c r="C158" s="3">
        <v>8.2870370370370372E-3</v>
      </c>
      <c r="D158" t="s">
        <v>5</v>
      </c>
    </row>
    <row r="159" spans="1:4" x14ac:dyDescent="0.3">
      <c r="A159">
        <v>158</v>
      </c>
      <c r="B159" s="3">
        <v>8.1597222222222227E-3</v>
      </c>
      <c r="C159" s="3">
        <v>8.1828703703703699E-3</v>
      </c>
      <c r="D159" t="s">
        <v>11</v>
      </c>
    </row>
    <row r="160" spans="1:4" x14ac:dyDescent="0.3">
      <c r="A160">
        <v>159</v>
      </c>
      <c r="B160" s="3">
        <v>8.2870370370370372E-3</v>
      </c>
      <c r="C160" s="3">
        <v>8.3101851851851861E-3</v>
      </c>
      <c r="D160" t="s">
        <v>11</v>
      </c>
    </row>
    <row r="161" spans="1:5" x14ac:dyDescent="0.3">
      <c r="A161">
        <v>160</v>
      </c>
      <c r="B161" s="3">
        <v>8.3101851851851861E-3</v>
      </c>
      <c r="C161" s="3">
        <v>8.3796296296296292E-3</v>
      </c>
      <c r="D161" t="s">
        <v>5</v>
      </c>
    </row>
    <row r="162" spans="1:5" x14ac:dyDescent="0.3">
      <c r="A162">
        <v>161</v>
      </c>
      <c r="B162" s="3">
        <v>8.3796296296296292E-3</v>
      </c>
      <c r="C162" s="3">
        <v>8.4027777777777781E-3</v>
      </c>
      <c r="D162" t="s">
        <v>11</v>
      </c>
    </row>
    <row r="163" spans="1:5" x14ac:dyDescent="0.3">
      <c r="A163">
        <v>162</v>
      </c>
      <c r="B163" s="3">
        <v>8.4027777777777781E-3</v>
      </c>
      <c r="C163" s="3">
        <v>8.4143518518518517E-3</v>
      </c>
      <c r="D163" t="s">
        <v>5</v>
      </c>
    </row>
    <row r="164" spans="1:5" x14ac:dyDescent="0.3">
      <c r="A164">
        <v>163</v>
      </c>
      <c r="B164" s="3">
        <v>8.4143518518518517E-3</v>
      </c>
      <c r="C164" s="3">
        <v>8.4490740740740741E-3</v>
      </c>
      <c r="D164" t="s">
        <v>11</v>
      </c>
    </row>
    <row r="165" spans="1:5" x14ac:dyDescent="0.3">
      <c r="A165">
        <v>164</v>
      </c>
      <c r="B165" s="3">
        <v>8.4490740740740741E-3</v>
      </c>
      <c r="C165" s="3">
        <v>8.8773148148148153E-3</v>
      </c>
      <c r="D165" t="s">
        <v>5</v>
      </c>
    </row>
    <row r="166" spans="1:5" x14ac:dyDescent="0.3">
      <c r="A166">
        <v>165</v>
      </c>
      <c r="B166" s="3">
        <v>8.8773148148148153E-3</v>
      </c>
      <c r="C166" s="3">
        <v>8.8888888888888889E-3</v>
      </c>
      <c r="E166" t="s">
        <v>14</v>
      </c>
    </row>
    <row r="167" spans="1:5" x14ac:dyDescent="0.3">
      <c r="A167">
        <v>166</v>
      </c>
      <c r="B167" s="3">
        <v>8.8888888888888889E-3</v>
      </c>
      <c r="C167" s="3">
        <v>8.9467592592592585E-3</v>
      </c>
      <c r="D167" t="s">
        <v>11</v>
      </c>
    </row>
    <row r="168" spans="1:5" x14ac:dyDescent="0.3">
      <c r="A168">
        <v>167</v>
      </c>
      <c r="B168" s="3">
        <v>8.9236111111111113E-3</v>
      </c>
      <c r="C168" s="3">
        <v>9.1087962962962971E-3</v>
      </c>
      <c r="D168" t="s">
        <v>5</v>
      </c>
    </row>
    <row r="169" spans="1:5" x14ac:dyDescent="0.3">
      <c r="A169">
        <v>168</v>
      </c>
      <c r="B169" s="3">
        <v>8.9930555555555545E-3</v>
      </c>
      <c r="C169" s="3">
        <v>9.0046296296296298E-3</v>
      </c>
      <c r="D169" t="s">
        <v>11</v>
      </c>
    </row>
    <row r="170" spans="1:5" x14ac:dyDescent="0.3">
      <c r="A170">
        <v>169</v>
      </c>
      <c r="B170" s="3">
        <v>9.1087962962962971E-3</v>
      </c>
      <c r="C170" s="3">
        <v>9.1319444444444443E-3</v>
      </c>
      <c r="D170" t="s">
        <v>11</v>
      </c>
    </row>
    <row r="171" spans="1:5" x14ac:dyDescent="0.3">
      <c r="A171">
        <v>170</v>
      </c>
      <c r="B171" s="3">
        <v>9.1435185185185178E-3</v>
      </c>
      <c r="C171" s="3">
        <v>9.2361111111111116E-3</v>
      </c>
      <c r="D171" t="s">
        <v>5</v>
      </c>
    </row>
    <row r="172" spans="1:5" x14ac:dyDescent="0.3">
      <c r="A172">
        <v>171</v>
      </c>
      <c r="B172" s="3">
        <v>9.2708333333333341E-3</v>
      </c>
      <c r="C172" s="3">
        <v>9.3981481481481485E-3</v>
      </c>
      <c r="E172" t="s">
        <v>9</v>
      </c>
    </row>
    <row r="173" spans="1:5" x14ac:dyDescent="0.3">
      <c r="A173">
        <v>172</v>
      </c>
      <c r="B173" s="3">
        <v>9.3287037037037036E-3</v>
      </c>
      <c r="C173" s="3">
        <v>9.3981481481481485E-3</v>
      </c>
      <c r="D173" t="s">
        <v>5</v>
      </c>
    </row>
    <row r="174" spans="1:5" x14ac:dyDescent="0.3">
      <c r="A174">
        <v>173</v>
      </c>
      <c r="B174" s="3">
        <v>9.3981481481481485E-3</v>
      </c>
      <c r="C174" s="3">
        <v>9.432870370370371E-3</v>
      </c>
      <c r="D174" t="s">
        <v>11</v>
      </c>
    </row>
    <row r="175" spans="1:5" x14ac:dyDescent="0.3">
      <c r="A175">
        <v>174</v>
      </c>
      <c r="B175" s="3">
        <v>9.432870370370371E-3</v>
      </c>
      <c r="C175" s="3">
        <v>9.5138888888888894E-3</v>
      </c>
      <c r="D175" t="s">
        <v>5</v>
      </c>
    </row>
    <row r="176" spans="1:5" x14ac:dyDescent="0.3">
      <c r="A176">
        <v>175</v>
      </c>
      <c r="B176" s="3">
        <v>9.5138888888888894E-3</v>
      </c>
      <c r="C176" s="3">
        <v>9.5486111111111101E-3</v>
      </c>
      <c r="D176" t="s">
        <v>11</v>
      </c>
    </row>
    <row r="177" spans="1:4" x14ac:dyDescent="0.3">
      <c r="A177">
        <v>176</v>
      </c>
      <c r="B177" s="3">
        <v>9.5486111111111101E-3</v>
      </c>
      <c r="C177" s="3">
        <v>9.6412037037037039E-3</v>
      </c>
      <c r="D177" t="s">
        <v>5</v>
      </c>
    </row>
    <row r="178" spans="1:4" x14ac:dyDescent="0.3">
      <c r="A178">
        <v>177</v>
      </c>
      <c r="B178" s="3">
        <v>9.5601851851851855E-3</v>
      </c>
      <c r="C178" s="3">
        <v>9.8379629629629633E-3</v>
      </c>
      <c r="D178" t="s">
        <v>4</v>
      </c>
    </row>
    <row r="179" spans="1:4" x14ac:dyDescent="0.3">
      <c r="A179">
        <v>178</v>
      </c>
      <c r="B179" s="3">
        <v>9.8611111111111104E-3</v>
      </c>
      <c r="C179" s="3">
        <v>9.9074074074074082E-3</v>
      </c>
      <c r="D179" t="s">
        <v>4</v>
      </c>
    </row>
    <row r="180" spans="1:4" x14ac:dyDescent="0.3">
      <c r="A180">
        <v>179</v>
      </c>
      <c r="B180" s="3">
        <v>9.9074074074074082E-3</v>
      </c>
      <c r="C180" s="3">
        <v>1.0023148148148147E-2</v>
      </c>
      <c r="D180" t="s">
        <v>5</v>
      </c>
    </row>
    <row r="181" spans="1:4" x14ac:dyDescent="0.3">
      <c r="A181">
        <v>180</v>
      </c>
      <c r="B181" s="3">
        <v>9.9652777777777778E-3</v>
      </c>
      <c r="C181" s="3">
        <v>9.9768518518518531E-3</v>
      </c>
      <c r="D181" t="s">
        <v>11</v>
      </c>
    </row>
    <row r="182" spans="1:4" x14ac:dyDescent="0.3">
      <c r="A182">
        <v>181</v>
      </c>
      <c r="B182" s="3">
        <v>1.0023148148148147E-2</v>
      </c>
      <c r="C182" s="3">
        <v>1.0034722222222221E-2</v>
      </c>
      <c r="D182" t="s">
        <v>11</v>
      </c>
    </row>
    <row r="183" spans="1:4" x14ac:dyDescent="0.3">
      <c r="A183">
        <v>182</v>
      </c>
      <c r="B183" s="3">
        <v>1.0069444444444445E-2</v>
      </c>
      <c r="C183" s="3">
        <v>1.0104166666666668E-2</v>
      </c>
      <c r="D183" t="s">
        <v>5</v>
      </c>
    </row>
    <row r="184" spans="1:4" x14ac:dyDescent="0.3">
      <c r="A184">
        <v>183</v>
      </c>
      <c r="B184" s="3">
        <v>1.0092592592592592E-2</v>
      </c>
      <c r="C184" s="3">
        <v>1.0138888888888888E-2</v>
      </c>
      <c r="D184" t="s">
        <v>11</v>
      </c>
    </row>
    <row r="185" spans="1:4" x14ac:dyDescent="0.3">
      <c r="A185">
        <v>184</v>
      </c>
      <c r="B185" s="3">
        <v>1.0127314814814815E-2</v>
      </c>
      <c r="C185" s="3">
        <v>1.0150462962962964E-2</v>
      </c>
      <c r="D185" t="s">
        <v>5</v>
      </c>
    </row>
    <row r="186" spans="1:4" x14ac:dyDescent="0.3">
      <c r="A186">
        <v>185</v>
      </c>
      <c r="B186" s="3">
        <v>1.0162037037037037E-2</v>
      </c>
      <c r="C186" s="3">
        <v>1.0162037037037037E-2</v>
      </c>
      <c r="D186" t="s">
        <v>8</v>
      </c>
    </row>
    <row r="187" spans="1:4" x14ac:dyDescent="0.3">
      <c r="A187">
        <v>186</v>
      </c>
      <c r="B187" s="3">
        <v>1.0173611111111111E-2</v>
      </c>
      <c r="C187" s="3">
        <v>1.0219907407407408E-2</v>
      </c>
      <c r="D187" t="s">
        <v>5</v>
      </c>
    </row>
    <row r="188" spans="1:4" x14ac:dyDescent="0.3">
      <c r="A188">
        <v>187</v>
      </c>
      <c r="B188" s="3">
        <v>1.0219907407407408E-2</v>
      </c>
      <c r="C188" s="3">
        <v>1.0266203703703703E-2</v>
      </c>
      <c r="D188" t="s">
        <v>11</v>
      </c>
    </row>
    <row r="189" spans="1:4" x14ac:dyDescent="0.3">
      <c r="A189">
        <v>188</v>
      </c>
      <c r="B189" s="3">
        <v>1.0266203703703703E-2</v>
      </c>
      <c r="C189" s="3">
        <v>1.0277777777777778E-2</v>
      </c>
      <c r="D189" t="s">
        <v>8</v>
      </c>
    </row>
    <row r="190" spans="1:4" x14ac:dyDescent="0.3">
      <c r="A190">
        <v>189</v>
      </c>
      <c r="B190" s="3">
        <v>1.0277777777777778E-2</v>
      </c>
      <c r="C190" s="3">
        <v>1.037037037037037E-2</v>
      </c>
      <c r="D190" t="s">
        <v>5</v>
      </c>
    </row>
    <row r="191" spans="1:4" x14ac:dyDescent="0.3">
      <c r="A191">
        <v>190</v>
      </c>
      <c r="B191" s="3">
        <v>1.03125E-2</v>
      </c>
      <c r="C191" s="3">
        <v>1.0335648148148148E-2</v>
      </c>
      <c r="D191" t="s">
        <v>11</v>
      </c>
    </row>
    <row r="192" spans="1:4" x14ac:dyDescent="0.3">
      <c r="A192">
        <v>191</v>
      </c>
      <c r="B192" s="3">
        <v>1.0405092592592593E-2</v>
      </c>
      <c r="C192" s="3">
        <v>1.042824074074074E-2</v>
      </c>
      <c r="D192" t="s">
        <v>11</v>
      </c>
    </row>
    <row r="193" spans="1:4" x14ac:dyDescent="0.3">
      <c r="A193">
        <v>192</v>
      </c>
      <c r="B193" s="3">
        <v>1.042824074074074E-2</v>
      </c>
      <c r="C193" s="3">
        <v>1.0439814814814813E-2</v>
      </c>
      <c r="D193" t="s">
        <v>5</v>
      </c>
    </row>
    <row r="194" spans="1:4" x14ac:dyDescent="0.3">
      <c r="A194">
        <v>193</v>
      </c>
      <c r="B194" s="3">
        <v>1.050925925925926E-2</v>
      </c>
      <c r="C194" s="3">
        <v>1.0520833333333333E-2</v>
      </c>
      <c r="D194" t="s">
        <v>8</v>
      </c>
    </row>
    <row r="195" spans="1:4" x14ac:dyDescent="0.3">
      <c r="A195">
        <v>194</v>
      </c>
      <c r="B195" s="3">
        <v>1.0520833333333333E-2</v>
      </c>
      <c r="C195" s="3">
        <v>1.0543981481481481E-2</v>
      </c>
      <c r="D195" t="s">
        <v>5</v>
      </c>
    </row>
    <row r="196" spans="1:4" x14ac:dyDescent="0.3">
      <c r="A196">
        <v>195</v>
      </c>
      <c r="B196" s="3">
        <v>1.0543981481481481E-2</v>
      </c>
      <c r="C196" s="3">
        <v>1.0555555555555554E-2</v>
      </c>
      <c r="D196" t="s">
        <v>11</v>
      </c>
    </row>
    <row r="197" spans="1:4" x14ac:dyDescent="0.3">
      <c r="A197">
        <v>196</v>
      </c>
      <c r="B197" s="3">
        <v>1.0567129629629629E-2</v>
      </c>
      <c r="C197" s="3">
        <v>1.0578703703703703E-2</v>
      </c>
      <c r="D197" t="s">
        <v>5</v>
      </c>
    </row>
    <row r="198" spans="1:4" x14ac:dyDescent="0.3">
      <c r="A198">
        <v>197</v>
      </c>
      <c r="B198" s="3">
        <v>1.0578703703703703E-2</v>
      </c>
      <c r="C198" s="3">
        <v>1.0613425925925927E-2</v>
      </c>
      <c r="D198" t="s">
        <v>11</v>
      </c>
    </row>
    <row r="199" spans="1:4" x14ac:dyDescent="0.3">
      <c r="A199">
        <v>198</v>
      </c>
      <c r="B199" s="3">
        <v>1.0613425925925927E-2</v>
      </c>
      <c r="C199" s="3">
        <v>1.0717592592592593E-2</v>
      </c>
      <c r="D199" t="s">
        <v>5</v>
      </c>
    </row>
    <row r="200" spans="1:4" x14ac:dyDescent="0.3">
      <c r="A200">
        <v>199</v>
      </c>
      <c r="B200" s="3">
        <v>1.0717592592592593E-2</v>
      </c>
      <c r="C200" s="3">
        <v>1.0763888888888891E-2</v>
      </c>
      <c r="D200" t="s">
        <v>11</v>
      </c>
    </row>
    <row r="201" spans="1:4" x14ac:dyDescent="0.3">
      <c r="A201">
        <v>200</v>
      </c>
      <c r="B201" s="3">
        <v>1.0775462962962964E-2</v>
      </c>
      <c r="C201" s="3">
        <v>1.0844907407407407E-2</v>
      </c>
      <c r="D201" t="s">
        <v>5</v>
      </c>
    </row>
    <row r="202" spans="1:4" x14ac:dyDescent="0.3">
      <c r="A202">
        <v>201</v>
      </c>
      <c r="B202" s="3">
        <v>1.0856481481481481E-2</v>
      </c>
      <c r="C202" s="3">
        <v>1.087962962962963E-2</v>
      </c>
      <c r="D202" t="s">
        <v>11</v>
      </c>
    </row>
    <row r="203" spans="1:4" x14ac:dyDescent="0.3">
      <c r="A203">
        <v>202</v>
      </c>
      <c r="B203" s="3">
        <v>1.087962962962963E-2</v>
      </c>
      <c r="C203" s="3">
        <v>1.1030092592592591E-2</v>
      </c>
      <c r="D203" t="s">
        <v>5</v>
      </c>
    </row>
    <row r="204" spans="1:4" x14ac:dyDescent="0.3">
      <c r="A204">
        <v>203</v>
      </c>
      <c r="B204" s="3">
        <v>1.1030092592592591E-2</v>
      </c>
      <c r="C204" s="3">
        <v>1.105324074074074E-2</v>
      </c>
      <c r="D204" t="s">
        <v>11</v>
      </c>
    </row>
    <row r="205" spans="1:4" x14ac:dyDescent="0.3">
      <c r="A205">
        <v>204</v>
      </c>
      <c r="B205" s="3">
        <v>1.1064814814814814E-2</v>
      </c>
      <c r="C205" s="3">
        <v>1.113425925925926E-2</v>
      </c>
      <c r="D205" t="s">
        <v>5</v>
      </c>
    </row>
    <row r="206" spans="1:4" x14ac:dyDescent="0.3">
      <c r="A206">
        <v>205</v>
      </c>
      <c r="B206" s="3">
        <v>1.1099537037037038E-2</v>
      </c>
      <c r="C206" s="3">
        <v>1.1111111111111112E-2</v>
      </c>
      <c r="D206" t="s">
        <v>8</v>
      </c>
    </row>
    <row r="207" spans="1:4" x14ac:dyDescent="0.3">
      <c r="A207">
        <v>206</v>
      </c>
      <c r="B207" s="3">
        <v>1.1122685185185185E-2</v>
      </c>
      <c r="C207" s="3">
        <v>1.1180555555555556E-2</v>
      </c>
      <c r="D207" t="s">
        <v>11</v>
      </c>
    </row>
    <row r="208" spans="1:4" x14ac:dyDescent="0.3">
      <c r="A208">
        <v>207</v>
      </c>
      <c r="B208" s="3">
        <v>1.1168981481481481E-2</v>
      </c>
      <c r="C208" s="3">
        <v>1.1180555555555556E-2</v>
      </c>
      <c r="D208" t="s">
        <v>8</v>
      </c>
    </row>
    <row r="209" spans="1:4" x14ac:dyDescent="0.3">
      <c r="A209">
        <v>208</v>
      </c>
      <c r="B209" s="3">
        <v>1.119212962962963E-2</v>
      </c>
      <c r="C209" s="3">
        <v>1.1249999999999998E-2</v>
      </c>
      <c r="D209" t="s">
        <v>5</v>
      </c>
    </row>
    <row r="210" spans="1:4" x14ac:dyDescent="0.3">
      <c r="A210">
        <v>209</v>
      </c>
      <c r="B210" s="3">
        <v>1.1249999999999998E-2</v>
      </c>
      <c r="C210" s="3">
        <v>1.1273148148148148E-2</v>
      </c>
      <c r="D210" t="s">
        <v>11</v>
      </c>
    </row>
    <row r="211" spans="1:4" x14ac:dyDescent="0.3">
      <c r="A211">
        <v>210</v>
      </c>
      <c r="B211" s="3">
        <v>1.1261574074074071E-2</v>
      </c>
      <c r="C211" s="3">
        <v>1.1296296296296296E-2</v>
      </c>
      <c r="D211" t="s">
        <v>5</v>
      </c>
    </row>
    <row r="212" spans="1:4" x14ac:dyDescent="0.3">
      <c r="A212">
        <v>211</v>
      </c>
      <c r="B212" s="3">
        <v>1.1296296296296296E-2</v>
      </c>
      <c r="C212" s="3">
        <v>1.1377314814814814E-2</v>
      </c>
      <c r="D212" t="s">
        <v>11</v>
      </c>
    </row>
    <row r="213" spans="1:4" x14ac:dyDescent="0.3">
      <c r="A213">
        <v>212</v>
      </c>
      <c r="B213" s="3">
        <v>1.1377314814814814E-2</v>
      </c>
      <c r="C213" s="3">
        <v>1.1458333333333334E-2</v>
      </c>
      <c r="D213" t="s">
        <v>5</v>
      </c>
    </row>
    <row r="214" spans="1:4" x14ac:dyDescent="0.3">
      <c r="A214">
        <v>213</v>
      </c>
      <c r="B214" s="3">
        <v>1.1469907407407408E-2</v>
      </c>
      <c r="C214" s="3">
        <v>1.1481481481481483E-2</v>
      </c>
      <c r="D214" t="s">
        <v>11</v>
      </c>
    </row>
    <row r="215" spans="1:4" x14ac:dyDescent="0.3">
      <c r="A215">
        <v>214</v>
      </c>
      <c r="B215" s="3">
        <v>1.1493055555555555E-2</v>
      </c>
      <c r="C215" s="3">
        <v>1.1620370370370371E-2</v>
      </c>
      <c r="D215" t="s">
        <v>5</v>
      </c>
    </row>
    <row r="216" spans="1:4" x14ac:dyDescent="0.3">
      <c r="A216">
        <v>215</v>
      </c>
      <c r="B216" s="3">
        <v>1.1504629629629629E-2</v>
      </c>
      <c r="C216" s="3">
        <v>1.1516203703703702E-2</v>
      </c>
      <c r="D216" t="s">
        <v>11</v>
      </c>
    </row>
    <row r="217" spans="1:4" x14ac:dyDescent="0.3">
      <c r="A217">
        <v>216</v>
      </c>
      <c r="B217" s="3">
        <v>1.1620370370370371E-2</v>
      </c>
      <c r="C217" s="3">
        <v>1.1631944444444445E-2</v>
      </c>
      <c r="D217" t="s">
        <v>11</v>
      </c>
    </row>
    <row r="218" spans="1:4" x14ac:dyDescent="0.3">
      <c r="A218">
        <v>217</v>
      </c>
      <c r="B218" s="3">
        <v>1.1631944444444445E-2</v>
      </c>
      <c r="C218" s="3">
        <v>1.1689814814814814E-2</v>
      </c>
      <c r="D218" t="s">
        <v>5</v>
      </c>
    </row>
    <row r="219" spans="1:4" x14ac:dyDescent="0.3">
      <c r="A219">
        <v>218</v>
      </c>
      <c r="B219" s="3">
        <v>1.1689814814814814E-2</v>
      </c>
      <c r="C219" s="3">
        <v>1.1724537037037035E-2</v>
      </c>
      <c r="D219" t="s">
        <v>11</v>
      </c>
    </row>
    <row r="220" spans="1:4" x14ac:dyDescent="0.3">
      <c r="A220">
        <v>219</v>
      </c>
      <c r="B220" s="3">
        <v>1.1712962962962965E-2</v>
      </c>
      <c r="C220" s="3">
        <v>1.1770833333333333E-2</v>
      </c>
      <c r="D220" t="s">
        <v>4</v>
      </c>
    </row>
    <row r="221" spans="1:4" x14ac:dyDescent="0.3">
      <c r="A221">
        <v>220</v>
      </c>
      <c r="B221" s="3">
        <v>1.1782407407407406E-2</v>
      </c>
      <c r="C221" s="3">
        <v>1.1851851851851851E-2</v>
      </c>
      <c r="D221" t="s">
        <v>5</v>
      </c>
    </row>
    <row r="222" spans="1:4" x14ac:dyDescent="0.3">
      <c r="A222">
        <v>221</v>
      </c>
      <c r="B222" s="3">
        <v>1.1851851851851851E-2</v>
      </c>
      <c r="C222" s="3">
        <v>1.1875000000000002E-2</v>
      </c>
      <c r="D222" t="s">
        <v>11</v>
      </c>
    </row>
    <row r="223" spans="1:4" x14ac:dyDescent="0.3">
      <c r="A223">
        <v>222</v>
      </c>
      <c r="B223" s="3">
        <v>1.1875000000000002E-2</v>
      </c>
      <c r="C223" s="3">
        <v>1.1886574074074075E-2</v>
      </c>
      <c r="D223" t="s">
        <v>5</v>
      </c>
    </row>
    <row r="224" spans="1:4" x14ac:dyDescent="0.3">
      <c r="A224">
        <v>223</v>
      </c>
      <c r="B224" s="3">
        <v>1.1886574074074075E-2</v>
      </c>
      <c r="C224" s="3">
        <v>1.1898148148148149E-2</v>
      </c>
      <c r="D224" t="s">
        <v>11</v>
      </c>
    </row>
    <row r="225" spans="1:5" x14ac:dyDescent="0.3">
      <c r="A225">
        <v>224</v>
      </c>
      <c r="B225" s="3">
        <v>1.1898148148148149E-2</v>
      </c>
      <c r="C225" s="3">
        <v>1.2118055555555556E-2</v>
      </c>
      <c r="D225" t="s">
        <v>5</v>
      </c>
    </row>
    <row r="226" spans="1:5" x14ac:dyDescent="0.3">
      <c r="A226">
        <v>225</v>
      </c>
      <c r="B226" s="3">
        <v>1.2129629629629629E-2</v>
      </c>
      <c r="C226" s="3">
        <v>1.2141203703703704E-2</v>
      </c>
      <c r="E226" t="s">
        <v>15</v>
      </c>
    </row>
    <row r="227" spans="1:5" x14ac:dyDescent="0.3">
      <c r="A227">
        <v>226</v>
      </c>
      <c r="B227" s="3">
        <v>1.2164351851851852E-2</v>
      </c>
      <c r="C227" s="3">
        <v>1.2175925925925929E-2</v>
      </c>
      <c r="D227" t="s">
        <v>5</v>
      </c>
    </row>
    <row r="228" spans="1:5" x14ac:dyDescent="0.3">
      <c r="A228">
        <v>227</v>
      </c>
      <c r="B228" s="3">
        <v>1.2175925925925929E-2</v>
      </c>
      <c r="C228" s="3">
        <v>1.2210648148148146E-2</v>
      </c>
      <c r="D228" t="s">
        <v>11</v>
      </c>
    </row>
    <row r="229" spans="1:5" x14ac:dyDescent="0.3">
      <c r="A229">
        <v>228</v>
      </c>
      <c r="B229" s="3">
        <v>1.2199074074074072E-2</v>
      </c>
      <c r="C229" s="3">
        <v>1.2280092592592592E-2</v>
      </c>
      <c r="D229" t="s">
        <v>5</v>
      </c>
    </row>
    <row r="230" spans="1:5" x14ac:dyDescent="0.3">
      <c r="A230">
        <v>229</v>
      </c>
      <c r="B230" s="3">
        <v>1.2280092592592592E-2</v>
      </c>
      <c r="C230" s="3">
        <v>1.230324074074074E-2</v>
      </c>
      <c r="D230" t="s">
        <v>11</v>
      </c>
    </row>
    <row r="231" spans="1:5" x14ac:dyDescent="0.3">
      <c r="A231">
        <v>230</v>
      </c>
      <c r="B231" s="3">
        <v>1.230324074074074E-2</v>
      </c>
      <c r="C231" s="3">
        <v>1.2418981481481482E-2</v>
      </c>
      <c r="D231" t="s">
        <v>5</v>
      </c>
    </row>
    <row r="232" spans="1:5" x14ac:dyDescent="0.3">
      <c r="A232">
        <v>231</v>
      </c>
      <c r="B232" s="3">
        <v>1.2418981481481482E-2</v>
      </c>
      <c r="C232" s="3">
        <v>1.2465277777777777E-2</v>
      </c>
      <c r="D232" t="s">
        <v>11</v>
      </c>
    </row>
    <row r="233" spans="1:5" x14ac:dyDescent="0.3">
      <c r="A233">
        <v>232</v>
      </c>
      <c r="B233" s="3">
        <v>1.2511574074074073E-2</v>
      </c>
      <c r="C233" s="3">
        <v>1.2592592592592593E-2</v>
      </c>
      <c r="D233" t="s">
        <v>5</v>
      </c>
    </row>
    <row r="234" spans="1:5" x14ac:dyDescent="0.3">
      <c r="A234">
        <v>233</v>
      </c>
      <c r="B234" s="3">
        <v>1.2592592592592593E-2</v>
      </c>
      <c r="C234" s="3">
        <v>1.2638888888888889E-2</v>
      </c>
      <c r="D234" t="s">
        <v>11</v>
      </c>
    </row>
    <row r="235" spans="1:5" x14ac:dyDescent="0.3">
      <c r="A235">
        <v>234</v>
      </c>
      <c r="B235" s="3">
        <v>1.2592592592592593E-2</v>
      </c>
      <c r="C235" s="3">
        <v>1.2604166666666666E-2</v>
      </c>
      <c r="D235" s="4" t="s">
        <v>10</v>
      </c>
    </row>
    <row r="236" spans="1:5" x14ac:dyDescent="0.3">
      <c r="A236">
        <v>235</v>
      </c>
      <c r="B236" s="3">
        <v>1.2627314814814815E-2</v>
      </c>
      <c r="C236" s="3">
        <v>1.2650462962962962E-2</v>
      </c>
      <c r="D236" t="s">
        <v>8</v>
      </c>
    </row>
    <row r="237" spans="1:5" x14ac:dyDescent="0.3">
      <c r="A237">
        <v>236</v>
      </c>
      <c r="B237" s="3">
        <v>1.2650462962962962E-2</v>
      </c>
      <c r="C237" s="3">
        <v>1.269675925925926E-2</v>
      </c>
      <c r="D237" t="s">
        <v>5</v>
      </c>
    </row>
    <row r="238" spans="1:5" x14ac:dyDescent="0.3">
      <c r="A238">
        <v>237</v>
      </c>
      <c r="B238" s="3">
        <v>1.269675925925926E-2</v>
      </c>
      <c r="C238" s="3">
        <v>1.2731481481481481E-2</v>
      </c>
      <c r="D238" t="s">
        <v>11</v>
      </c>
    </row>
    <row r="239" spans="1:5" x14ac:dyDescent="0.3">
      <c r="A239">
        <v>238</v>
      </c>
      <c r="B239" s="3">
        <v>1.2731481481481481E-2</v>
      </c>
      <c r="C239" s="3">
        <v>1.2824074074074073E-2</v>
      </c>
      <c r="D239" t="s">
        <v>5</v>
      </c>
    </row>
    <row r="240" spans="1:5" x14ac:dyDescent="0.3">
      <c r="A240">
        <v>239</v>
      </c>
      <c r="B240" s="3">
        <v>1.2824074074074073E-2</v>
      </c>
      <c r="C240" s="3">
        <v>1.283564814814815E-2</v>
      </c>
      <c r="D240" t="s">
        <v>11</v>
      </c>
    </row>
    <row r="241" spans="1:4" x14ac:dyDescent="0.3">
      <c r="A241">
        <v>240</v>
      </c>
      <c r="B241" s="3">
        <v>1.283564814814815E-2</v>
      </c>
      <c r="C241" s="3">
        <v>1.2847222222222223E-2</v>
      </c>
      <c r="D241" t="s">
        <v>5</v>
      </c>
    </row>
    <row r="242" spans="1:4" x14ac:dyDescent="0.3">
      <c r="A242">
        <v>241</v>
      </c>
      <c r="B242" s="3">
        <v>1.2847222222222223E-2</v>
      </c>
      <c r="C242" s="3">
        <v>1.2870370370370372E-2</v>
      </c>
      <c r="D242" t="s">
        <v>11</v>
      </c>
    </row>
    <row r="243" spans="1:4" x14ac:dyDescent="0.3">
      <c r="A243">
        <v>242</v>
      </c>
      <c r="B243" s="3">
        <v>1.2870370370370372E-2</v>
      </c>
      <c r="C243" s="3">
        <v>1.2916666666666667E-2</v>
      </c>
      <c r="D243" t="s">
        <v>5</v>
      </c>
    </row>
    <row r="244" spans="1:4" x14ac:dyDescent="0.3">
      <c r="A244">
        <v>243</v>
      </c>
      <c r="B244" s="3">
        <v>1.292824074074074E-2</v>
      </c>
      <c r="C244" s="3">
        <v>1.2951388888888887E-2</v>
      </c>
      <c r="D244" t="s">
        <v>11</v>
      </c>
    </row>
    <row r="245" spans="1:4" x14ac:dyDescent="0.3">
      <c r="A245">
        <v>244</v>
      </c>
      <c r="B245" s="3">
        <v>1.2951388888888887E-2</v>
      </c>
      <c r="C245" s="3">
        <v>1.3020833333333334E-2</v>
      </c>
      <c r="D245" t="s">
        <v>5</v>
      </c>
    </row>
    <row r="246" spans="1:4" x14ac:dyDescent="0.3">
      <c r="A246">
        <v>245</v>
      </c>
      <c r="B246" s="3">
        <v>1.3020833333333334E-2</v>
      </c>
      <c r="C246" s="3">
        <v>1.3055555555555556E-2</v>
      </c>
      <c r="D246" t="s">
        <v>11</v>
      </c>
    </row>
    <row r="247" spans="1:4" x14ac:dyDescent="0.3">
      <c r="A247">
        <v>246</v>
      </c>
      <c r="B247" s="3">
        <v>1.306712962962963E-2</v>
      </c>
      <c r="C247" s="3">
        <v>1.3113425925925926E-2</v>
      </c>
      <c r="D247" t="s">
        <v>5</v>
      </c>
    </row>
    <row r="248" spans="1:4" x14ac:dyDescent="0.3">
      <c r="A248">
        <v>247</v>
      </c>
      <c r="B248" s="3">
        <v>1.3113425925925926E-2</v>
      </c>
      <c r="C248" s="3">
        <v>1.3136574074074077E-2</v>
      </c>
      <c r="D248" t="s">
        <v>11</v>
      </c>
    </row>
    <row r="249" spans="1:4" x14ac:dyDescent="0.3">
      <c r="A249">
        <v>248</v>
      </c>
      <c r="B249" s="3">
        <v>1.3136574074074077E-2</v>
      </c>
      <c r="C249" s="3">
        <v>1.3414351851851851E-2</v>
      </c>
      <c r="D249" t="s">
        <v>5</v>
      </c>
    </row>
    <row r="250" spans="1:4" x14ac:dyDescent="0.3">
      <c r="A250">
        <v>249</v>
      </c>
      <c r="B250" s="3">
        <v>1.3263888888888889E-2</v>
      </c>
      <c r="C250" s="3">
        <v>1.3275462962962963E-2</v>
      </c>
      <c r="D250" t="s">
        <v>11</v>
      </c>
    </row>
    <row r="251" spans="1:4" x14ac:dyDescent="0.3">
      <c r="A251">
        <v>250</v>
      </c>
      <c r="B251" s="3">
        <v>1.3356481481481483E-2</v>
      </c>
      <c r="C251" s="3">
        <v>1.3379629629629628E-2</v>
      </c>
      <c r="D251" t="s">
        <v>11</v>
      </c>
    </row>
    <row r="252" spans="1:4" x14ac:dyDescent="0.3">
      <c r="A252">
        <v>251</v>
      </c>
      <c r="B252" s="3">
        <v>1.3425925925925924E-2</v>
      </c>
      <c r="C252" s="3">
        <v>1.3460648148148147E-2</v>
      </c>
      <c r="D252" t="s">
        <v>11</v>
      </c>
    </row>
    <row r="253" spans="1:4" x14ac:dyDescent="0.3">
      <c r="A253">
        <v>252</v>
      </c>
      <c r="B253" s="3">
        <v>1.3472222222222221E-2</v>
      </c>
      <c r="C253" s="3">
        <v>1.3518518518518518E-2</v>
      </c>
      <c r="D253" t="s">
        <v>5</v>
      </c>
    </row>
    <row r="254" spans="1:4" x14ac:dyDescent="0.3">
      <c r="A254">
        <v>253</v>
      </c>
      <c r="B254" s="3">
        <v>1.3518518518518518E-2</v>
      </c>
      <c r="C254" s="3">
        <v>1.3622685185185184E-2</v>
      </c>
      <c r="D254" t="s">
        <v>11</v>
      </c>
    </row>
    <row r="255" spans="1:4" x14ac:dyDescent="0.3">
      <c r="A255">
        <v>254</v>
      </c>
      <c r="B255" s="3">
        <v>1.357638888888889E-2</v>
      </c>
      <c r="C255" s="3">
        <v>1.375E-2</v>
      </c>
      <c r="D255" t="s">
        <v>5</v>
      </c>
    </row>
    <row r="256" spans="1:4" x14ac:dyDescent="0.3">
      <c r="A256">
        <v>255</v>
      </c>
      <c r="B256" s="3">
        <v>1.3680555555555555E-2</v>
      </c>
      <c r="C256" s="3">
        <v>1.3692129629629629E-2</v>
      </c>
      <c r="D256" t="s">
        <v>11</v>
      </c>
    </row>
    <row r="257" spans="1:4" x14ac:dyDescent="0.3">
      <c r="A257">
        <v>256</v>
      </c>
      <c r="B257" s="3">
        <v>1.3680555555555555E-2</v>
      </c>
      <c r="C257" s="3">
        <v>1.3715277777777778E-2</v>
      </c>
      <c r="D257" t="s">
        <v>7</v>
      </c>
    </row>
    <row r="258" spans="1:4" x14ac:dyDescent="0.3">
      <c r="A258">
        <v>257</v>
      </c>
      <c r="B258" s="3">
        <v>1.3761574074074074E-2</v>
      </c>
      <c r="C258" s="3">
        <v>1.3784722222222224E-2</v>
      </c>
      <c r="D258" t="s">
        <v>11</v>
      </c>
    </row>
    <row r="259" spans="1:4" x14ac:dyDescent="0.3">
      <c r="A259">
        <v>258</v>
      </c>
      <c r="B259" s="3">
        <v>1.3784722222222224E-2</v>
      </c>
      <c r="C259" s="3">
        <v>1.3865740740740739E-2</v>
      </c>
      <c r="D259" t="s">
        <v>4</v>
      </c>
    </row>
    <row r="260" spans="1:4" x14ac:dyDescent="0.3">
      <c r="A260">
        <v>259</v>
      </c>
      <c r="B260" s="3">
        <v>1.3854166666666666E-2</v>
      </c>
      <c r="C260" s="3">
        <v>1.4143518518518519E-2</v>
      </c>
      <c r="D260" t="s">
        <v>5</v>
      </c>
    </row>
    <row r="261" spans="1:4" x14ac:dyDescent="0.3">
      <c r="A261">
        <v>260</v>
      </c>
      <c r="B261" s="3">
        <v>1.3865740740740739E-2</v>
      </c>
      <c r="C261" s="3">
        <v>1.3877314814814815E-2</v>
      </c>
      <c r="D261" t="s">
        <v>11</v>
      </c>
    </row>
    <row r="262" spans="1:4" x14ac:dyDescent="0.3">
      <c r="A262">
        <v>261</v>
      </c>
      <c r="B262" s="3">
        <v>1.4143518518518519E-2</v>
      </c>
      <c r="C262" s="3">
        <v>1.4155092592592592E-2</v>
      </c>
      <c r="D262" t="s">
        <v>10</v>
      </c>
    </row>
    <row r="263" spans="1:4" x14ac:dyDescent="0.3">
      <c r="A263">
        <v>262</v>
      </c>
      <c r="B263" s="3">
        <v>1.4155092592592592E-2</v>
      </c>
      <c r="C263" s="3">
        <v>1.4236111111111111E-2</v>
      </c>
      <c r="D263" t="s">
        <v>11</v>
      </c>
    </row>
    <row r="264" spans="1:4" x14ac:dyDescent="0.3">
      <c r="A264">
        <v>263</v>
      </c>
      <c r="B264" s="3">
        <v>1.4247685185185184E-2</v>
      </c>
      <c r="C264" s="3">
        <v>1.4571759259259258E-2</v>
      </c>
      <c r="D264" t="s">
        <v>5</v>
      </c>
    </row>
    <row r="265" spans="1:4" x14ac:dyDescent="0.3">
      <c r="A265">
        <v>264</v>
      </c>
      <c r="B265" s="3">
        <v>1.4571759259259258E-2</v>
      </c>
      <c r="C265" s="3">
        <v>1.4606481481481482E-2</v>
      </c>
      <c r="D265" t="s">
        <v>11</v>
      </c>
    </row>
    <row r="266" spans="1:4" x14ac:dyDescent="0.3">
      <c r="A266">
        <v>265</v>
      </c>
      <c r="B266" s="3">
        <v>1.4641203703703703E-2</v>
      </c>
      <c r="C266" s="3">
        <v>1.4699074074074074E-2</v>
      </c>
      <c r="D266" t="s">
        <v>5</v>
      </c>
    </row>
    <row r="267" spans="1:4" x14ac:dyDescent="0.3">
      <c r="A267">
        <v>266</v>
      </c>
      <c r="B267" s="3">
        <v>1.4699074074074074E-2</v>
      </c>
      <c r="C267" s="3">
        <v>1.4722222222222222E-2</v>
      </c>
      <c r="D267" t="s">
        <v>11</v>
      </c>
    </row>
    <row r="268" spans="1:4" x14ac:dyDescent="0.3">
      <c r="A268">
        <v>267</v>
      </c>
      <c r="B268" s="3">
        <v>1.4733796296296295E-2</v>
      </c>
      <c r="C268" s="3">
        <v>1.4930555555555556E-2</v>
      </c>
      <c r="D268" t="s">
        <v>5</v>
      </c>
    </row>
    <row r="269" spans="1:4" x14ac:dyDescent="0.3">
      <c r="A269">
        <v>268</v>
      </c>
      <c r="B269" s="3">
        <v>1.494212962962963E-2</v>
      </c>
      <c r="C269" s="3">
        <v>1.4965277777777779E-2</v>
      </c>
      <c r="D269" t="s">
        <v>11</v>
      </c>
    </row>
    <row r="270" spans="1:4" x14ac:dyDescent="0.3">
      <c r="A270">
        <v>269</v>
      </c>
      <c r="B270" s="3">
        <v>1.4988425925925926E-2</v>
      </c>
      <c r="C270" s="3">
        <v>1.5000000000000001E-2</v>
      </c>
      <c r="D270" t="s">
        <v>5</v>
      </c>
    </row>
    <row r="271" spans="1:4" x14ac:dyDescent="0.3">
      <c r="A271">
        <v>270</v>
      </c>
      <c r="B271" s="3">
        <v>1.5057870370370369E-2</v>
      </c>
      <c r="C271" s="3">
        <v>1.5069444444444443E-2</v>
      </c>
      <c r="D271" t="s">
        <v>8</v>
      </c>
    </row>
    <row r="272" spans="1:4" x14ac:dyDescent="0.3">
      <c r="A272">
        <v>271</v>
      </c>
      <c r="B272" s="3">
        <v>1.5138888888888889E-2</v>
      </c>
      <c r="C272" s="3">
        <v>1.5173611111111112E-2</v>
      </c>
      <c r="D272" t="s">
        <v>11</v>
      </c>
    </row>
    <row r="273" spans="1:5" x14ac:dyDescent="0.3">
      <c r="A273">
        <v>272</v>
      </c>
      <c r="B273" s="3">
        <v>1.5173611111111112E-2</v>
      </c>
      <c r="C273" s="3">
        <v>1.5289351851851851E-2</v>
      </c>
      <c r="D273" t="s">
        <v>5</v>
      </c>
    </row>
    <row r="274" spans="1:5" x14ac:dyDescent="0.3">
      <c r="A274">
        <v>273</v>
      </c>
      <c r="B274" s="3">
        <v>1.5219907407407409E-2</v>
      </c>
      <c r="C274" s="3">
        <v>1.5231481481481483E-2</v>
      </c>
      <c r="D274" t="s">
        <v>8</v>
      </c>
    </row>
    <row r="275" spans="1:5" x14ac:dyDescent="0.3">
      <c r="A275">
        <v>274</v>
      </c>
      <c r="B275" s="3">
        <v>1.5289351851851851E-2</v>
      </c>
      <c r="C275" s="3">
        <v>1.5324074074074073E-2</v>
      </c>
      <c r="D275" t="s">
        <v>11</v>
      </c>
    </row>
    <row r="276" spans="1:5" x14ac:dyDescent="0.3">
      <c r="A276">
        <v>275</v>
      </c>
      <c r="B276" s="3">
        <v>1.5300925925925926E-2</v>
      </c>
      <c r="C276" s="3">
        <v>1.5370370370370369E-2</v>
      </c>
      <c r="D276" t="s">
        <v>4</v>
      </c>
    </row>
    <row r="277" spans="1:5" x14ac:dyDescent="0.3">
      <c r="A277">
        <v>276</v>
      </c>
      <c r="B277" s="3">
        <v>1.53125E-2</v>
      </c>
      <c r="C277" s="3">
        <v>1.53125E-2</v>
      </c>
      <c r="D277" t="s">
        <v>8</v>
      </c>
    </row>
    <row r="278" spans="1:5" x14ac:dyDescent="0.3">
      <c r="A278">
        <v>277</v>
      </c>
      <c r="B278" s="3">
        <v>1.5324074074074073E-2</v>
      </c>
      <c r="C278" s="3">
        <v>1.5370370370370369E-2</v>
      </c>
      <c r="E278" t="s">
        <v>16</v>
      </c>
    </row>
    <row r="279" spans="1:5" x14ac:dyDescent="0.3">
      <c r="A279">
        <v>278</v>
      </c>
      <c r="B279" s="3">
        <v>1.539351851851852E-2</v>
      </c>
      <c r="C279" s="3">
        <v>1.5462962962962963E-2</v>
      </c>
      <c r="D279" t="s">
        <v>5</v>
      </c>
    </row>
    <row r="280" spans="1:5" x14ac:dyDescent="0.3">
      <c r="A280">
        <v>279</v>
      </c>
      <c r="B280" s="3">
        <v>1.5462962962962963E-2</v>
      </c>
      <c r="C280" s="3">
        <v>1.5486111111111112E-2</v>
      </c>
      <c r="D280" t="s">
        <v>11</v>
      </c>
    </row>
    <row r="281" spans="1:5" x14ac:dyDescent="0.3">
      <c r="A281">
        <v>280</v>
      </c>
      <c r="B281" s="3">
        <v>1.5474537037037038E-2</v>
      </c>
      <c r="C281" s="3">
        <v>1.5509259259259257E-2</v>
      </c>
      <c r="D281" t="s">
        <v>5</v>
      </c>
    </row>
    <row r="282" spans="1:5" x14ac:dyDescent="0.3">
      <c r="A282">
        <v>281</v>
      </c>
      <c r="B282" s="3">
        <v>1.5509259259259257E-2</v>
      </c>
      <c r="C282" s="3">
        <v>1.5532407407407406E-2</v>
      </c>
      <c r="D282" t="s">
        <v>11</v>
      </c>
    </row>
    <row r="283" spans="1:5" x14ac:dyDescent="0.3">
      <c r="A283">
        <v>282</v>
      </c>
      <c r="B283" s="3">
        <v>1.5532407407407406E-2</v>
      </c>
      <c r="C283" s="3">
        <v>1.554398148148148E-2</v>
      </c>
      <c r="D283" t="s">
        <v>5</v>
      </c>
    </row>
    <row r="284" spans="1:5" x14ac:dyDescent="0.3">
      <c r="A284">
        <v>283</v>
      </c>
      <c r="B284" s="3">
        <v>1.5555555555555553E-2</v>
      </c>
      <c r="C284" s="3">
        <v>1.5578703703703704E-2</v>
      </c>
      <c r="D284" t="s">
        <v>11</v>
      </c>
    </row>
    <row r="285" spans="1:5" x14ac:dyDescent="0.3">
      <c r="A285">
        <v>284</v>
      </c>
      <c r="B285" s="3">
        <v>1.5590277777777778E-2</v>
      </c>
      <c r="C285" s="3">
        <v>1.5636574074074074E-2</v>
      </c>
      <c r="D285" t="s">
        <v>5</v>
      </c>
    </row>
    <row r="286" spans="1:5" x14ac:dyDescent="0.3">
      <c r="A286">
        <v>285</v>
      </c>
      <c r="B286" s="3">
        <v>1.5625E-2</v>
      </c>
      <c r="C286" s="3">
        <v>1.5729166666666666E-2</v>
      </c>
      <c r="D286" t="s">
        <v>11</v>
      </c>
    </row>
    <row r="287" spans="1:5" x14ac:dyDescent="0.3">
      <c r="A287">
        <v>286</v>
      </c>
      <c r="B287" s="3">
        <v>1.5659722222222224E-2</v>
      </c>
      <c r="C287" s="3">
        <v>1.5706018518518518E-2</v>
      </c>
      <c r="D287" t="s">
        <v>5</v>
      </c>
    </row>
    <row r="288" spans="1:5" x14ac:dyDescent="0.3">
      <c r="A288">
        <v>287</v>
      </c>
      <c r="B288" s="3">
        <v>1.5740740740740743E-2</v>
      </c>
      <c r="C288" s="3">
        <v>1.5752314814814813E-2</v>
      </c>
      <c r="E288" t="s">
        <v>16</v>
      </c>
    </row>
  </sheetData>
  <phoneticPr fontId="1" type="noConversion"/>
  <dataValidations count="1">
    <dataValidation type="list" allowBlank="1" showInputMessage="1" showErrorMessage="1" sqref="E69 D1:D1048576">
      <formula1>"speaking, laughing, clapping, crashing, backround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7" workbookViewId="0">
      <selection activeCell="E398" sqref="E398"/>
    </sheetView>
  </sheetViews>
  <sheetFormatPr defaultRowHeight="16.5" x14ac:dyDescent="0.3"/>
  <cols>
    <col min="2" max="2" width="10.625" bestFit="1" customWidth="1"/>
    <col min="5" max="5" width="10.625" bestFit="1" customWidth="1"/>
  </cols>
  <sheetData>
    <row r="1" spans="1:1" x14ac:dyDescent="0.3">
      <c r="A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소리정보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2018-02-22T04:43:46Z</dcterms:modified>
</cp:coreProperties>
</file>