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730" windowHeight="11760"/>
  </bookViews>
  <sheets>
    <sheet name="자막정보" sheetId="3" r:id="rId1"/>
    <sheet name="Sheet5" sheetId="5" r:id="rId2"/>
  </sheets>
  <calcPr calcId="125725"/>
</workbook>
</file>

<file path=xl/sharedStrings.xml><?xml version="1.0" encoding="utf-8"?>
<sst xmlns="http://schemas.openxmlformats.org/spreadsheetml/2006/main" count="1156" uniqueCount="772">
  <si>
    <t>끝</t>
    <phoneticPr fontId="1" type="noConversion"/>
  </si>
  <si>
    <t>구간번호</t>
    <phoneticPr fontId="1" type="noConversion"/>
  </si>
  <si>
    <t>시작</t>
    <phoneticPr fontId="1" type="noConversion"/>
  </si>
  <si>
    <t>화자</t>
    <phoneticPr fontId="1" type="noConversion"/>
  </si>
  <si>
    <t>영문 자막</t>
    <phoneticPr fontId="1" type="noConversion"/>
  </si>
  <si>
    <t>한글 자막</t>
    <phoneticPr fontId="1" type="noConversion"/>
  </si>
  <si>
    <t xml:space="preserve">Rachel </t>
  </si>
  <si>
    <t>Monica</t>
  </si>
  <si>
    <t>Phoebe</t>
  </si>
  <si>
    <t>Joey</t>
  </si>
  <si>
    <t>Chandler</t>
  </si>
  <si>
    <t>What you guys don't understand is for us, kissing is as important as any part of it.</t>
    <phoneticPr fontId="1" type="noConversion"/>
  </si>
  <si>
    <t>Yeah, right.</t>
  </si>
  <si>
    <t>You serious?</t>
  </si>
  <si>
    <t>Oh, yeah.</t>
  </si>
  <si>
    <t>Everything you need to know is in that first kiss.</t>
  </si>
  <si>
    <t>Absolutely.</t>
    <phoneticPr fontId="1" type="noConversion"/>
  </si>
  <si>
    <t>Yeah, l think, for us kissing is pretty much like an opening act.</t>
  </si>
  <si>
    <t>I mean, it's like the stand-up comedian you have to sit through before Pink Floyd comes out.</t>
    <phoneticPr fontId="1" type="noConversion"/>
  </si>
  <si>
    <t>Yeah, and it's not that we don't like the comedian.</t>
  </si>
  <si>
    <t>It's just that that's not...</t>
  </si>
  <si>
    <t>...why we bought the ticket.</t>
  </si>
  <si>
    <t>See, the problem is, though...</t>
  </si>
  <si>
    <t>...after the concert's over, no matter how great the show was…</t>
    <phoneticPr fontId="1" type="noConversion"/>
  </si>
  <si>
    <t>...you girls are always looking for the comedian again.</t>
  </si>
  <si>
    <t>I mean, we're in the car, we're fighting traffic...</t>
  </si>
  <si>
    <t>...basically just trying to stay awake.</t>
  </si>
  <si>
    <t>Yeah, well, word of advice: Bring back the comedian.</t>
  </si>
  <si>
    <t>Otherwise, you're gonna find yourself...</t>
  </si>
  <si>
    <t>...sitting at home listening to that album alone.</t>
  </si>
  <si>
    <t>Are we still talking about sex?</t>
  </si>
  <si>
    <t>ROSS: No, it's good. It is good.</t>
  </si>
  <si>
    <t>It's just that, doesn't she seem a little angry?</t>
  </si>
  <si>
    <t>Well, she has issues.</t>
  </si>
  <si>
    <t>Does she?</t>
  </si>
  <si>
    <t>He's out banging other women over the head with a club...</t>
  </si>
  <si>
    <t>...while she sits at home trying to get the mastodon smell out of the carpet.</t>
  </si>
  <si>
    <t>Marsha, see, these are cave people.</t>
  </si>
  <si>
    <t>Okay, they have issues like:</t>
  </si>
  <si>
    <t>"Gee, that glacier's getting kind of close." See?</t>
  </si>
  <si>
    <t>Speaking of issues, isn't that your ex-wife?</t>
  </si>
  <si>
    <t>How about l'll catch up with you in the lce Age?</t>
  </si>
  <si>
    <t>So....</t>
  </si>
  <si>
    <t>You look great.</t>
  </si>
  <si>
    <t>I hate that.</t>
  </si>
  <si>
    <t>Sorry. Thanks. You look good too.</t>
  </si>
  <si>
    <t>Well, you know, in here, anyone who...</t>
  </si>
  <si>
    <t>Well....</t>
  </si>
  <si>
    <t>You never know.</t>
  </si>
  <si>
    <t>How's, um...? How's the family?</t>
  </si>
  <si>
    <t>Marty's still totally paranoid.</t>
  </si>
  <si>
    <t>Oh. Looks like she didn't leave in such a hurry after all.</t>
  </si>
  <si>
    <t>I think this is the episode of Three's Company...</t>
  </si>
  <si>
    <t>...where's there's some kind of misunderstanding.</t>
  </si>
  <si>
    <t>Then l've already seen this one.</t>
  </si>
  <si>
    <t>Are you through with that? Thanks.</t>
  </si>
  <si>
    <t>Yeah, sorry, the swallowing slowed me down.</t>
  </si>
  <si>
    <t>Whose little ball of paper is this?</t>
  </si>
  <si>
    <t>Oh, that would be mine.</t>
  </si>
  <si>
    <t>See, I wrote a note to myself, then l didn't need it.</t>
    <phoneticPr fontId="1" type="noConversion"/>
  </si>
  <si>
    <t>So I balled it up and now l wish I was dead.</t>
  </si>
  <si>
    <t>She already fluffed that pillow. Monica, you know, you already fluffed...</t>
  </si>
  <si>
    <t>But it's fine.</t>
  </si>
  <si>
    <t>Look, l'm sorry.</t>
  </si>
  <si>
    <t>I don't want to give them any more ammunition than they have.</t>
  </si>
  <si>
    <t>Yes, we know how cruel a parent can be...</t>
  </si>
  <si>
    <t>...about the flatness of a child's pillow.</t>
  </si>
  <si>
    <t>Monica? Hi. Um....</t>
  </si>
  <si>
    <t>Monica, um, you're scaring me.</t>
  </si>
  <si>
    <t>I mean, you're, like, all chaotic and twirly, you know?</t>
    <phoneticPr fontId="1" type="noConversion"/>
  </si>
  <si>
    <t>Not in a good way.</t>
  </si>
  <si>
    <t>Yeah, calm down.</t>
  </si>
  <si>
    <t>You don't see Ross getting all chaotic and twirly every time they come.</t>
  </si>
  <si>
    <t>That's because, as far as my parents are concerned, Ross can do no wrong.</t>
  </si>
  <si>
    <t>You see, he's the prince.</t>
  </si>
  <si>
    <t>Apparently they had some big ceremony before I was born.</t>
  </si>
  <si>
    <t>Ew, ew, ew.</t>
  </si>
  <si>
    <t>Ew.</t>
  </si>
  <si>
    <t>Oh, God. Oh, God.</t>
  </si>
  <si>
    <t>Oh, like I wasn't dreading tomorrow enough having to give it back to him.</t>
    <phoneticPr fontId="1" type="noConversion"/>
  </si>
  <si>
    <t>"Hi, Barry, remember me? I'm the girl...</t>
  </si>
  <si>
    <t>...that stomped on your heart in front of your entire family"</t>
  </si>
  <si>
    <t>Oh, God. Now I'm gonna have to return the ring, without the ring...</t>
  </si>
  <si>
    <t>...which makes it so much harder.</t>
  </si>
  <si>
    <t>Easy, Rach, we'll find it. Won't we?</t>
  </si>
  <si>
    <t>When did you have it on last?</t>
  </si>
  <si>
    <t>Doy. Probably right before she lost it.</t>
  </si>
  <si>
    <t>You don't get a lot of "doy" these days.</t>
  </si>
  <si>
    <t>I know I had it this morning.</t>
  </si>
  <si>
    <t xml:space="preserve"> I know I had it when I was in the kitchen with....</t>
  </si>
  <si>
    <t>Dinah?</t>
  </si>
  <si>
    <t>Oh, don't be mad.</t>
  </si>
  <si>
    <t>I gave you one job.</t>
  </si>
  <si>
    <t>Oh, but look how straight those noodles are.</t>
  </si>
  <si>
    <t>Monica, you know that's not how you look for an engagement ring in a lasagna.</t>
  </si>
  <si>
    <t>I just can't do it.</t>
  </si>
  <si>
    <t>Boys?</t>
  </si>
  <si>
    <t>We're going in.</t>
  </si>
  <si>
    <t>Hi.</t>
  </si>
  <si>
    <t>Oh, that is not a happy "hi."</t>
  </si>
  <si>
    <t>Carol's pregnant.</t>
  </si>
  <si>
    <t>Oh, l found it.</t>
  </si>
  <si>
    <t>Well, what...? What...?</t>
  </si>
  <si>
    <t>Yeah.</t>
  </si>
  <si>
    <t>Do that for another two hours...</t>
  </si>
  <si>
    <t>...you might be where I am right about now.</t>
  </si>
  <si>
    <t>Kind of puts that whole pillow thing in perspective, huh, Mon?</t>
  </si>
  <si>
    <t>Well, now, how do you fit into this whole thing?</t>
  </si>
  <si>
    <t>Well, Carol says she and Susan want me to be involved.</t>
  </si>
  <si>
    <t>But if l'm not comfortable with it, I don't have to be involved.</t>
  </si>
  <si>
    <t>Basically, it's totally up to me.</t>
  </si>
  <si>
    <t>She is so great. I miss her.</t>
  </si>
  <si>
    <t>What does she mean by "involved"?</t>
  </si>
  <si>
    <t>I mean, presumably, the biggest part of your job is done.</t>
  </si>
  <si>
    <t>Anyway, they want me to go down to this...</t>
  </si>
  <si>
    <t>...sonogram thing with them tomorrow.</t>
  </si>
  <si>
    <t>So, what are you gonna do?</t>
  </si>
  <si>
    <t>I have no idea.</t>
  </si>
  <si>
    <t>No matter what I do, though, I'm still gonna be a father.</t>
  </si>
  <si>
    <t>Well, this is still ruined, right?</t>
  </si>
  <si>
    <t>Oh. Martha Lugwin's daughter is gonna call you.</t>
  </si>
  <si>
    <t>Mm. What's that curry taste?</t>
  </si>
  <si>
    <t>Curry.</t>
  </si>
  <si>
    <t>Mm.</t>
  </si>
  <si>
    <t>I think they're great. I really do.</t>
  </si>
  <si>
    <t>You remember the Lugwins?</t>
  </si>
  <si>
    <t>The big one had a thing for you, didn't she?</t>
  </si>
  <si>
    <t>They all had a thing for him.</t>
  </si>
  <si>
    <t>Oh, Mom.</t>
  </si>
  <si>
    <t>I'm sorry. Why is this girl going to call me?</t>
  </si>
  <si>
    <t>Oh, she just graduated, and she wants to be something in cooking or food...</t>
  </si>
  <si>
    <t>...or I don't know.</t>
  </si>
  <si>
    <t>Anyway, l told her you had a restaurant, so...</t>
  </si>
  <si>
    <t>No, Mom. I don't have a restaurant. I work in a restaurant.</t>
  </si>
  <si>
    <t>Well, they don't have to know that.</t>
  </si>
  <si>
    <t>Ross, could you come and help me with the spaghetti.</t>
  </si>
  <si>
    <t>Yes.</t>
  </si>
  <si>
    <t>Oh, we're having spaghetti. That's…</t>
    <phoneticPr fontId="1" type="noConversion"/>
  </si>
  <si>
    <t>...easy.</t>
  </si>
  <si>
    <t>I know this is going to sound unbelievably selfish on my part...</t>
  </si>
  <si>
    <t>...but were you planning on bringing up the whole baby/lesbian thing?</t>
  </si>
  <si>
    <t>Because I think it might take some of the heat off me.</t>
  </si>
  <si>
    <t>What that Rachel did to her life. We ran into her parents at the club.</t>
  </si>
  <si>
    <t>They were not playing very well.</t>
  </si>
  <si>
    <t>I'm not gonna tell you what they spent on that wedding...</t>
  </si>
  <si>
    <t>...but $40,000 is a lot of money.</t>
  </si>
  <si>
    <t>Well, at least she had the chance to leave a man at the altar.</t>
    <phoneticPr fontId="1" type="noConversion"/>
  </si>
  <si>
    <t>Don't listen to your mother.</t>
  </si>
  <si>
    <t>You're independent and you always have been.</t>
  </si>
  <si>
    <t>Even when you were a kid, and you were chubby...</t>
  </si>
  <si>
    <t>...and you had no friends, you were just fine.</t>
  </si>
  <si>
    <t>You'd read alone in your room. And your puzzles....</t>
  </si>
  <si>
    <t>Look, there are people, like Ross, who need to shoot for the stars.</t>
  </si>
  <si>
    <t>With his museum and his papers getting published.</t>
  </si>
  <si>
    <t>Other people are satisfied with staying where they are.</t>
  </si>
  <si>
    <t>I'm telling you, these are the people who never get cancer.</t>
  </si>
  <si>
    <t>And l read about these women trying to have it all, and I thank God...</t>
  </si>
  <si>
    <t>...our little Harmonica doesn't seem to have that problem.</t>
  </si>
  <si>
    <t>So, Ross, what's going on with you?</t>
  </si>
  <si>
    <t>Any stories? No news, no little anecdotes to share with the folks?</t>
  </si>
  <si>
    <t>Okay, okay.</t>
  </si>
  <si>
    <t>Ahem. Look, I, uh... I realize you guys have been wondering...</t>
  </si>
  <si>
    <t>...what exactly happened between Carol and me.</t>
  </si>
  <si>
    <t>And so, well, here's the deal.</t>
  </si>
  <si>
    <t>Carol's a lesbian.</t>
  </si>
  <si>
    <t>She's living with a woman named Susan.</t>
  </si>
  <si>
    <t>She's pregnant with my child.</t>
  </si>
  <si>
    <t>And she and Susan are going to raise the baby.</t>
  </si>
  <si>
    <t>And you knew about this?</t>
  </si>
  <si>
    <t>Your folks are really that bad, huh?</t>
  </si>
  <si>
    <t>Well, you know, these people are pros.</t>
  </si>
  <si>
    <t>They know what they're doing. They take their time.</t>
  </si>
  <si>
    <t>They get the job done.</t>
  </si>
  <si>
    <t>Boy, I know they say that you can't change your parents.</t>
  </si>
  <si>
    <t>Boy, if you could, I'd want yours</t>
    <phoneticPr fontId="1" type="noConversion"/>
  </si>
  <si>
    <t>Must pee.</t>
  </si>
  <si>
    <t>You know, it's even worse when you're twins.</t>
  </si>
  <si>
    <t>She's like this high-powered, driven, career-type.</t>
  </si>
  <si>
    <t>All right. You guys, I kind of gotta clean up now.</t>
    <phoneticPr fontId="1" type="noConversion"/>
  </si>
  <si>
    <t>Chandler, you're an only child, right? You don't have any of this.</t>
  </si>
  <si>
    <t>Well, no, although I did have an imaginary friend...</t>
  </si>
  <si>
    <t>...who my parents actually preferred.</t>
  </si>
  <si>
    <t>How long was I in there?</t>
    <phoneticPr fontId="1" type="noConversion"/>
  </si>
  <si>
    <t>I'm just cleaning up.</t>
  </si>
  <si>
    <t>Oh, do you, uh...? Do you need any help?</t>
  </si>
  <si>
    <t>Um, okay, sure. Thanks.</t>
    <phoneticPr fontId="1" type="noConversion"/>
  </si>
  <si>
    <t>Anyway....</t>
  </si>
  <si>
    <t>So you nervous about Barry tomorrow?</t>
  </si>
  <si>
    <t>So got any advice?</t>
  </si>
  <si>
    <t>You know, as someone who's recently been dumped.</t>
  </si>
  <si>
    <t xml:space="preserve"> Well, you may want to steer clear of the word "dumped."</t>
  </si>
  <si>
    <t>Chances are he's going to be this broken shell of a man. You know?</t>
  </si>
  <si>
    <t>So you should try not to look too terrific. I know it'll be hard.</t>
  </si>
  <si>
    <t>Or, you know, hey, I'll go down there, and I'll give Barry back his ring.</t>
  </si>
  <si>
    <t>And you can go with Carol and Susan to the OB-GYN.</t>
  </si>
  <si>
    <t>You've got Carol tomorrow.</t>
  </si>
  <si>
    <t>When did it get so complicated?</t>
  </si>
  <si>
    <t>Got me.</t>
  </si>
  <si>
    <t>I mean, didn't you think you' were gonna meet someone...</t>
  </si>
  <si>
    <t>...fall in love, and that'd be it?</t>
  </si>
  <si>
    <t>Oh. Man. l never thought I'd be here.</t>
  </si>
  <si>
    <t>Me neither.</t>
  </si>
  <si>
    <t>Hi. Sorry I'm late. I got stuck at work.</t>
  </si>
  <si>
    <t>There was this big dinosaur thing. Anyway....</t>
  </si>
  <si>
    <t>Hi</t>
  </si>
  <si>
    <t>Ross.</t>
  </si>
  <si>
    <t>Hello, Susan. Good shake, good shake.</t>
  </si>
  <si>
    <t>So, uh, we're just waiting for...?</t>
  </si>
  <si>
    <t>She, uh, familiar with our special situation?</t>
  </si>
  <si>
    <t>Yes, and she's very supportive.</t>
  </si>
  <si>
    <t>Great. Okay, that's great. Heh.</t>
  </si>
  <si>
    <t>No, I'm....</t>
  </si>
  <si>
    <t>Quack, quack...</t>
  </si>
  <si>
    <t>...quack, quack, quack.</t>
  </si>
  <si>
    <t>Ross?</t>
  </si>
  <si>
    <t>That opens my cervix.</t>
  </si>
  <si>
    <t>Are you sure?</t>
  </si>
  <si>
    <t>Huh?</t>
  </si>
  <si>
    <t>So how are you doing?</t>
  </si>
  <si>
    <t>I'm....</t>
  </si>
  <si>
    <t>I'm okay.</t>
  </si>
  <si>
    <t>Yeah, well....</t>
  </si>
  <si>
    <t>RECEPTIONIST: Dr. Farber, Jason Greenspan's gagging.</t>
  </si>
  <si>
    <t>Be right there. I'll be back in a second.</t>
  </si>
  <si>
    <t>I dumped him.</t>
  </si>
  <si>
    <t>Okay.</t>
  </si>
  <si>
    <t>Oh!</t>
  </si>
  <si>
    <t>...ahem, you know, with us?</t>
  </si>
  <si>
    <t>You know, when, like, important decisions have to be made?</t>
  </si>
  <si>
    <t>Give me a "for instance."</t>
  </si>
  <si>
    <t>Well, I don't know. Okay, okay.</t>
  </si>
  <si>
    <t>As in "Mouse"?</t>
  </si>
  <si>
    <t>As in my grandmother.</t>
  </si>
  <si>
    <t>Still, you say "Minnie," you hear "Mouse."</t>
  </si>
  <si>
    <t>How about, um....</t>
  </si>
  <si>
    <t>How about "Julia"?</t>
  </si>
  <si>
    <t>Julia.</t>
  </si>
  <si>
    <t>We agreed on Minnie.</t>
  </si>
  <si>
    <t>It's funny, um, we agreed we'd spend our lives together.</t>
  </si>
  <si>
    <t>Things change. Roll with the punches.</t>
  </si>
  <si>
    <t>I believe Julia's on the table.</t>
  </si>
  <si>
    <t>Oh. Sorry about that.</t>
    <phoneticPr fontId="1" type="noConversion"/>
  </si>
  <si>
    <t>So, what have you been up to?</t>
  </si>
  <si>
    <t>Oh. Not much.</t>
  </si>
  <si>
    <t>Why are you so tan?</t>
  </si>
  <si>
    <t>Oh, l, uh....</t>
  </si>
  <si>
    <t>I went to Aruba.</t>
  </si>
  <si>
    <t>Oh, no. You went on our honeymoon alone?</t>
  </si>
  <si>
    <t>No.</t>
  </si>
  <si>
    <t>See, uh, I went with....</t>
  </si>
  <si>
    <t>I went with Mindy.</t>
  </si>
  <si>
    <t>Mindy?</t>
  </si>
  <si>
    <t>My maid of honor, Mindy?</t>
  </si>
  <si>
    <t>Yeah, well, we're kind of a thing now.</t>
  </si>
  <si>
    <t xml:space="preserve"> Well, I'm....</t>
  </si>
  <si>
    <t>You got plugs.</t>
  </si>
  <si>
    <t>Careful, careful. They haven't quite taken yet.</t>
  </si>
  <si>
    <t>And you got lenses.</t>
  </si>
  <si>
    <t>But you hate sticking your finger in your eye.</t>
  </si>
  <si>
    <t>Not for her.</t>
  </si>
  <si>
    <t>Oh.</t>
  </si>
  <si>
    <t>Listen, l really wanted to thank you.</t>
  </si>
  <si>
    <t>About a month ago, I wanted to hurt you...</t>
  </si>
  <si>
    <t>...more than I've ever wanted to hurt anyone in my life.</t>
  </si>
  <si>
    <t>And l'm an orthodontist.</t>
  </si>
  <si>
    <t>Wow.</t>
  </si>
  <si>
    <t>You know, you were right. I mean, I thought we were happy.</t>
  </si>
  <si>
    <t>We weren't happy.</t>
  </si>
  <si>
    <t>But with Mindy...</t>
  </si>
  <si>
    <t>...now I'm happy.</t>
  </si>
  <si>
    <t>Me.</t>
  </si>
  <si>
    <t>Anyway, um....</t>
  </si>
  <si>
    <t>I guess, uh... l guess this belongs to you.</t>
  </si>
  <si>
    <t>And thank you for giving it to me.</t>
  </si>
  <si>
    <t>Well, thank you for giving it back.</t>
  </si>
  <si>
    <t>Hello.</t>
  </si>
  <si>
    <t>Oh, please. What's wrong with Helen?</t>
  </si>
  <si>
    <t>Helen Geller?</t>
  </si>
  <si>
    <t>Thank you.</t>
  </si>
  <si>
    <t>No. I mean, it's not Geller.</t>
  </si>
  <si>
    <t xml:space="preserve"> What, it's gonna be Helen Willick?</t>
  </si>
  <si>
    <t>No, actually, um, we talked about Helen Willick Bunch.</t>
  </si>
  <si>
    <t>Well, wait a minute. Why is she in the title?</t>
  </si>
  <si>
    <t>Because it's my baby too.</t>
  </si>
  <si>
    <t>That's funny. Really? l don't remember you making any sperm.</t>
  </si>
  <si>
    <t>And we all know what a challenge that is.</t>
  </si>
  <si>
    <t>No, no. she gets a credit. Hey, I'm in there too.</t>
  </si>
  <si>
    <t>Honestly. You're not actually suggesting Helen Willick Bunch Geller.</t>
  </si>
  <si>
    <t>I think that borders on child abuse.</t>
  </si>
  <si>
    <t>Of course not. I'm suggesting Geller Willick Bunch.</t>
    <phoneticPr fontId="1" type="noConversion"/>
  </si>
  <si>
    <t>Oh, no. No, no, no. You see what he's doing?</t>
  </si>
  <si>
    <t>He knows no one is gonna say all those names.</t>
  </si>
  <si>
    <t>He knows they'll wind up calling her Geller.</t>
  </si>
  <si>
    <t>Then he gets his way.</t>
  </si>
  <si>
    <t>My way? You think this is my way?</t>
  </si>
  <si>
    <t>Believe me, of all the ways I ever imagined this moment in my life being...</t>
  </si>
  <si>
    <t>...this is not my way. You know what? This is too hard.</t>
  </si>
  <si>
    <t>Knock, knock. How are we today? Any nausea?</t>
  </si>
  <si>
    <t>Well, I was just wondering about the mother-to-be, but, uh, thanks for sharing.</t>
  </si>
  <si>
    <t>Uh, lie back.</t>
  </si>
  <si>
    <t>You know what? I'm gonna go.</t>
  </si>
  <si>
    <t>Um, l don't think l can be involved in this particular family thing.</t>
  </si>
  <si>
    <t>Oh, my God.</t>
  </si>
  <si>
    <t>Look at that.</t>
  </si>
  <si>
    <t>I know.</t>
  </si>
  <si>
    <t>Well, isn't that amazing?</t>
  </si>
  <si>
    <t>What are we supposed to be seeing here?</t>
  </si>
  <si>
    <t>I don't know, but I think it's about to attack the Enterprise.</t>
  </si>
  <si>
    <t>You know, if you tilt your head to the left and relax your eyes...</t>
  </si>
  <si>
    <t>...it kind of looks like an old potato.</t>
  </si>
  <si>
    <t>Then don't do that, all right?</t>
  </si>
  <si>
    <t>Monica?</t>
  </si>
  <si>
    <t>What do you think?</t>
  </si>
  <si>
    <t>Mm-hm.</t>
  </si>
  <si>
    <t>Are you welling up?</t>
  </si>
  <si>
    <t>Hi, Mindy.</t>
    <phoneticPr fontId="1" type="noConversion"/>
  </si>
  <si>
    <t xml:space="preserve"> Hi, it's Rachel.</t>
  </si>
  <si>
    <t>Yeah, l'm fine. l saw Barry today.</t>
  </si>
  <si>
    <t>Oh, yeah, yeah, he told me.</t>
  </si>
  <si>
    <t>No, it's okay. Really, it's okay.</t>
  </si>
  <si>
    <t>I hope you two are very happy. I really do.</t>
  </si>
  <si>
    <t>And, Min, you know, if everything works out...</t>
  </si>
  <si>
    <t>...and you guys end up getting married and having kids and everything...</t>
  </si>
  <si>
    <t>...I just hope they have his old hairline and your old nose.</t>
  </si>
  <si>
    <t>Okay, l know it was a cheap shot, but I feel so much better now.</t>
  </si>
  <si>
    <t>너희 남자들이 이해를 못하는게 있는데, 어떤 과정 못지않게 키스가 중요하다는 거야.</t>
    <phoneticPr fontId="1" type="noConversion"/>
  </si>
  <si>
    <t>아무렴</t>
    <phoneticPr fontId="1" type="noConversion"/>
  </si>
  <si>
    <t>진짜?</t>
    <phoneticPr fontId="1" type="noConversion"/>
  </si>
  <si>
    <t>그럼</t>
    <phoneticPr fontId="1" type="noConversion"/>
  </si>
  <si>
    <t>키스가 시작이라는걸 알아야지.</t>
    <phoneticPr fontId="1" type="noConversion"/>
  </si>
  <si>
    <t>맞아.</t>
    <phoneticPr fontId="1" type="noConversion"/>
  </si>
  <si>
    <t>그렇겠지, 키스는 오프닝 같은거야.</t>
    <phoneticPr fontId="1" type="noConversion"/>
  </si>
  <si>
    <t>개그쇼 같은데 갔을때 자리에 앉아있으면 '핑크 플로이드'음악이 나오잖아.</t>
    <phoneticPr fontId="1" type="noConversion"/>
  </si>
  <si>
    <t xml:space="preserve">그래, 우리가 그 개그맨을 싫어해서가 아니라 </t>
    <phoneticPr fontId="1" type="noConversion"/>
  </si>
  <si>
    <t>그냥… 그러니가 우린</t>
    <phoneticPr fontId="1" type="noConversion"/>
  </si>
  <si>
    <t>티켓을 안살 뿐이지.</t>
    <phoneticPr fontId="1" type="noConversion"/>
  </si>
  <si>
    <t>콘서트가 끝난 다음에</t>
    <phoneticPr fontId="1" type="noConversion"/>
  </si>
  <si>
    <t>쇼가 잘됐든 못됐든</t>
    <phoneticPr fontId="1" type="noConversion"/>
  </si>
  <si>
    <t>여자들은 그 개그맨을 다시 보고싶어 안달하지만</t>
    <phoneticPr fontId="1" type="noConversion"/>
  </si>
  <si>
    <t>우린 잠 안자려고 두눈</t>
    <phoneticPr fontId="1" type="noConversion"/>
  </si>
  <si>
    <t>부릅뜨고 있단걸 알아줘</t>
    <phoneticPr fontId="1" type="noConversion"/>
  </si>
  <si>
    <t>충고 한마디 할까?</t>
    <phoneticPr fontId="1" type="noConversion"/>
  </si>
  <si>
    <t>그 개그맨을 찾아서 데려와</t>
    <phoneticPr fontId="1" type="noConversion"/>
  </si>
  <si>
    <t>안그럼 다음엔 집에서 혼자 앨범 듣게 할테니까</t>
    <phoneticPr fontId="1" type="noConversion"/>
  </si>
  <si>
    <t>섹스 얘기하는거 아니었어?</t>
    <phoneticPr fontId="1" type="noConversion"/>
  </si>
  <si>
    <t>아니 그런 얘기가 아니라</t>
    <phoneticPr fontId="1" type="noConversion"/>
  </si>
  <si>
    <t>좀 화난것 같지 않아요?</t>
    <phoneticPr fontId="1" type="noConversion"/>
  </si>
  <si>
    <t>의견대립이 있는거죠</t>
    <phoneticPr fontId="1" type="noConversion"/>
  </si>
  <si>
    <t>그래요?</t>
    <phoneticPr fontId="1" type="noConversion"/>
  </si>
  <si>
    <t>바람둥이 남편이랑 결혼했거든요. 남편이 다른 여자랑 클럽에서 노닥거리는 동안</t>
    <phoneticPr fontId="1" type="noConversion"/>
  </si>
  <si>
    <t>부인은 집에 앉아서 코끼리 발냄새나 맡고 있는거죠.</t>
    <phoneticPr fontId="1" type="noConversion"/>
  </si>
  <si>
    <t>이 사람들은 동굴에 살아요.</t>
    <phoneticPr fontId="1" type="noConversion"/>
  </si>
  <si>
    <t>의견 대립이라야 이런 거겠죠.</t>
    <phoneticPr fontId="1" type="noConversion"/>
  </si>
  <si>
    <t>"저것봐, 빙하가 다가오고 있어"</t>
    <phoneticPr fontId="1" type="noConversion"/>
  </si>
  <si>
    <t>저분 당신 전부인 아닌가요?</t>
    <phoneticPr fontId="1" type="noConversion"/>
  </si>
  <si>
    <t>네? 아뇨</t>
    <phoneticPr fontId="1" type="noConversion"/>
  </si>
  <si>
    <t>정말 그러네.</t>
    <phoneticPr fontId="1" type="noConversion"/>
  </si>
  <si>
    <t>빙하시대에 다시 만나죠</t>
    <phoneticPr fontId="1" type="noConversion"/>
  </si>
  <si>
    <t>좋아 보이는군.</t>
    <phoneticPr fontId="1" type="noConversion"/>
  </si>
  <si>
    <t>기분 나쁜데</t>
    <phoneticPr fontId="1" type="noConversion"/>
  </si>
  <si>
    <t>미안해. 고맙고. 당신도 좋아보여</t>
    <phoneticPr fontId="1" type="noConversion"/>
  </si>
  <si>
    <t>그거야 여기 서 있으니까</t>
    <phoneticPr fontId="1" type="noConversion"/>
  </si>
  <si>
    <t>두발로 서서..</t>
    <phoneticPr fontId="1" type="noConversion"/>
  </si>
  <si>
    <t>글쎄…</t>
    <phoneticPr fontId="1" type="noConversion"/>
  </si>
  <si>
    <t>물론 그렇겠지</t>
    <phoneticPr fontId="1" type="noConversion"/>
  </si>
  <si>
    <t>근데, 가족들은 어때?</t>
    <phoneticPr fontId="1" type="noConversion"/>
  </si>
  <si>
    <t>마티는 여전히 편집증이야.</t>
    <phoneticPr fontId="1" type="noConversion"/>
  </si>
  <si>
    <t>그렇게 급하게 떠난것 같지는 않은데</t>
    <phoneticPr fontId="1" type="noConversion"/>
  </si>
  <si>
    <t xml:space="preserve">세사람만 모이면 </t>
    <phoneticPr fontId="1" type="noConversion"/>
  </si>
  <si>
    <t>어디든 저렇게 오해가 생긴다니까</t>
    <phoneticPr fontId="1" type="noConversion"/>
  </si>
  <si>
    <t>그럼 볼 필요도 없겠네.</t>
    <phoneticPr fontId="1" type="noConversion"/>
  </si>
  <si>
    <t>다 마셨지?</t>
    <phoneticPr fontId="1" type="noConversion"/>
  </si>
  <si>
    <t>천천히 음미하면서 마셔서 미안해.</t>
    <phoneticPr fontId="1" type="noConversion"/>
  </si>
  <si>
    <t>이 작은 종이 뭉치 누구꺼야?</t>
    <phoneticPr fontId="1" type="noConversion"/>
  </si>
  <si>
    <t>내껄거야.</t>
    <phoneticPr fontId="1" type="noConversion"/>
  </si>
  <si>
    <t>나한테 편지 쓴건데 종이가 필요없을것 같아서 구겼어.</t>
    <phoneticPr fontId="1" type="noConversion"/>
  </si>
  <si>
    <t>미안해서 죽어버리고 싶다.</t>
    <phoneticPr fontId="1" type="noConversion"/>
  </si>
  <si>
    <t>아까 베개 부풀렸잖아. 모니카, 아까 했는데…</t>
    <phoneticPr fontId="1" type="noConversion"/>
  </si>
  <si>
    <t>아니, 계속해</t>
    <phoneticPr fontId="1" type="noConversion"/>
  </si>
  <si>
    <t>괜히 트집잡힐까봐 걱정돼서 그래.</t>
    <phoneticPr fontId="1" type="noConversion"/>
  </si>
  <si>
    <t xml:space="preserve">부모님이 애들 베개 갖고 </t>
    <phoneticPr fontId="1" type="noConversion"/>
  </si>
  <si>
    <t>트집 잡으면 얼마나 무서운데.</t>
    <phoneticPr fontId="1" type="noConversion"/>
  </si>
  <si>
    <t>모니카, 안녕</t>
    <phoneticPr fontId="1" type="noConversion"/>
  </si>
  <si>
    <t>모니카, 너 무서워</t>
    <phoneticPr fontId="1" type="noConversion"/>
  </si>
  <si>
    <t>너 잔뜩 긴장한거 알아?</t>
    <phoneticPr fontId="1" type="noConversion"/>
  </si>
  <si>
    <t>나쁜 쪽으로 말야</t>
    <phoneticPr fontId="1" type="noConversion"/>
  </si>
  <si>
    <t>괜찮아.</t>
    <phoneticPr fontId="1" type="noConversion"/>
  </si>
  <si>
    <t>로스는 부모님이 오셔도 너처럼 잔뜩 긴장하지 않잖아.</t>
    <phoneticPr fontId="1" type="noConversion"/>
  </si>
  <si>
    <t>그야 부모님은 오빠를 철썩같이 믿고 있으니까.</t>
    <phoneticPr fontId="1" type="noConversion"/>
  </si>
  <si>
    <t>왕자님이잖아.</t>
    <phoneticPr fontId="1" type="noConversion"/>
  </si>
  <si>
    <t>내가 태어나기 전에 아마 축하공연도 해주셨을 걸</t>
    <phoneticPr fontId="1" type="noConversion"/>
  </si>
  <si>
    <t>맙소사, 안돼, 맙소사…</t>
    <phoneticPr fontId="1" type="noConversion"/>
  </si>
  <si>
    <t>만지지마, 모니카가…</t>
    <phoneticPr fontId="1" type="noConversion"/>
  </si>
  <si>
    <t>내일 만나서 돌려주려고 했는데</t>
    <phoneticPr fontId="1" type="noConversion"/>
  </si>
  <si>
    <t xml:space="preserve">"안녕, 배리, 나 기억하지? </t>
    <phoneticPr fontId="1" type="noConversion"/>
  </si>
  <si>
    <t>가족들 앞에서 당신 망신 준 사람"</t>
    <phoneticPr fontId="1" type="noConversion"/>
  </si>
  <si>
    <t>반지 돌려줘야 되는데, 반지가 없으면</t>
    <phoneticPr fontId="1" type="noConversion"/>
  </si>
  <si>
    <t>더 힘들어지는데</t>
    <phoneticPr fontId="1" type="noConversion"/>
  </si>
  <si>
    <t>걱정마, 찾아주면 되잖아. 찾을 거지?</t>
    <phoneticPr fontId="1" type="noConversion"/>
  </si>
  <si>
    <t>근데 마지막으로 낀게 언제야?</t>
    <phoneticPr fontId="1" type="noConversion"/>
  </si>
  <si>
    <t>호이! 아마 잃어버리기 전일걸.</t>
    <phoneticPr fontId="1" type="noConversion"/>
  </si>
  <si>
    <t>요즘도 "호이"란 말을 쓰냐?</t>
    <phoneticPr fontId="1" type="noConversion"/>
  </si>
  <si>
    <t>아침에 끼고 있었어.</t>
    <phoneticPr fontId="1" type="noConversion"/>
  </si>
  <si>
    <t>주방에서 분명히…</t>
    <phoneticPr fontId="1" type="noConversion"/>
  </si>
  <si>
    <t>주방에서 뭘했는데?</t>
    <phoneticPr fontId="1" type="noConversion"/>
  </si>
  <si>
    <t>나한테 화내지마</t>
    <phoneticPr fontId="1" type="noConversion"/>
  </si>
  <si>
    <t>겨우 그거하나 시켰는데</t>
    <phoneticPr fontId="1" type="noConversion"/>
  </si>
  <si>
    <t>그래도 면발은 쫄깃하단 말야.</t>
    <phoneticPr fontId="1" type="noConversion"/>
  </si>
  <si>
    <t>모니카, 그렇게 하면 라자냐에 든 약혼반지를 찾을수 있을까?</t>
    <phoneticPr fontId="1" type="noConversion"/>
  </si>
  <si>
    <t>난 못해</t>
    <phoneticPr fontId="1" type="noConversion"/>
  </si>
  <si>
    <t>애들아</t>
    <phoneticPr fontId="1" type="noConversion"/>
  </si>
  <si>
    <t>우리가 쳐들어가자.</t>
    <phoneticPr fontId="1" type="noConversion"/>
  </si>
  <si>
    <t>안녕</t>
    <phoneticPr fontId="1" type="noConversion"/>
  </si>
  <si>
    <t>무슨 인사가 그래?</t>
    <phoneticPr fontId="1" type="noConversion"/>
  </si>
  <si>
    <t>캐롤이 임신했대.</t>
    <phoneticPr fontId="1" type="noConversion"/>
  </si>
  <si>
    <t>찾았다!</t>
    <phoneticPr fontId="1" type="noConversion"/>
  </si>
  <si>
    <t>그게 무슨…</t>
    <phoneticPr fontId="1" type="noConversion"/>
  </si>
  <si>
    <t>그래</t>
    <phoneticPr fontId="1" type="noConversion"/>
  </si>
  <si>
    <t>두시간동안</t>
    <phoneticPr fontId="1" type="noConversion"/>
  </si>
  <si>
    <t>나도 그러고 있다 왔어.</t>
    <phoneticPr fontId="1" type="noConversion"/>
  </si>
  <si>
    <t>베개 갖고 야단법석 떤 보람이 있었나 본데?</t>
    <phoneticPr fontId="1" type="noConversion"/>
  </si>
  <si>
    <t>어떻게 하기로 했어?</t>
    <phoneticPr fontId="1" type="noConversion"/>
  </si>
  <si>
    <t>캐롤이랑 수잔이 나도 관여해야 될것 같다고 하는데.</t>
    <phoneticPr fontId="1" type="noConversion"/>
  </si>
  <si>
    <t>싫으면 상관안해도 된대.</t>
    <phoneticPr fontId="1" type="noConversion"/>
  </si>
  <si>
    <t>완전히 나한테 달린거야.</t>
    <phoneticPr fontId="1" type="noConversion"/>
  </si>
  <si>
    <t>정말 괜찮은 여자야. 보고싶다.</t>
    <phoneticPr fontId="1" type="noConversion"/>
  </si>
  <si>
    <t>관여한다는게 무슨 뜻이야?</t>
    <phoneticPr fontId="1" type="noConversion"/>
  </si>
  <si>
    <t>네가 할일은 끝난것 같은데</t>
    <phoneticPr fontId="1" type="noConversion"/>
  </si>
  <si>
    <t xml:space="preserve">내일 초음파 검사하는데 </t>
    <phoneticPr fontId="1" type="noConversion"/>
  </si>
  <si>
    <t>같이 가자는거야.</t>
    <phoneticPr fontId="1" type="noConversion"/>
  </si>
  <si>
    <t>그래서 어떻게 할거야?</t>
    <phoneticPr fontId="1" type="noConversion"/>
  </si>
  <si>
    <t>모르겠어</t>
    <phoneticPr fontId="1" type="noConversion"/>
  </si>
  <si>
    <t>내가 어떻게 하든, 난 아빠가 되는거야.</t>
    <phoneticPr fontId="1" type="noConversion"/>
  </si>
  <si>
    <t>어차피 망가진 거잖아</t>
    <phoneticPr fontId="1" type="noConversion"/>
  </si>
  <si>
    <t>마타 룩윈의 딸이 너한테 전화할거다.</t>
    <phoneticPr fontId="1" type="noConversion"/>
  </si>
  <si>
    <t>이 카레는 무슨 맛이니?</t>
    <phoneticPr fontId="1" type="noConversion"/>
  </si>
  <si>
    <t>카레 맛이죠.</t>
    <phoneticPr fontId="1" type="noConversion"/>
  </si>
  <si>
    <t>맛있잖아요, 정말요.</t>
    <phoneticPr fontId="1" type="noConversion"/>
  </si>
  <si>
    <t>그 사람들 기억나니?</t>
    <phoneticPr fontId="1" type="noConversion"/>
  </si>
  <si>
    <t>큰애가 널 쫓아다니지 않앗니?</t>
    <phoneticPr fontId="1" type="noConversion"/>
  </si>
  <si>
    <t>누군들 안 쫓아다녔겠어요?</t>
    <phoneticPr fontId="1" type="noConversion"/>
  </si>
  <si>
    <t>엄마도 참</t>
    <phoneticPr fontId="1" type="noConversion"/>
  </si>
  <si>
    <t>이해가 안가는데요, 걔가 왜 전화를 해요?</t>
    <phoneticPr fontId="1" type="noConversion"/>
  </si>
  <si>
    <t>이제 막 졸업했는데 음식인지 요리인지를 하고 싶다는구나.</t>
    <phoneticPr fontId="1" type="noConversion"/>
  </si>
  <si>
    <t>네가 식당을 하고 있다고 내가 말했거든.</t>
    <phoneticPr fontId="1" type="noConversion"/>
  </si>
  <si>
    <t>식당을 하는게 아니라 식당에서 일하는 거예요.</t>
    <phoneticPr fontId="1" type="noConversion"/>
  </si>
  <si>
    <t>그런것까지 얘기할 필요는 없잖니</t>
    <phoneticPr fontId="1" type="noConversion"/>
  </si>
  <si>
    <t>오빠, 이리와서 스파게티 만드는것 좀 도와줄래?</t>
    <phoneticPr fontId="1" type="noConversion"/>
  </si>
  <si>
    <t>스파게티를 하려고? 그건..</t>
    <phoneticPr fontId="1" type="noConversion"/>
  </si>
  <si>
    <t>쉽지.</t>
    <phoneticPr fontId="1" type="noConversion"/>
  </si>
  <si>
    <t>나더러 이기적이라고 말할지 모르겠지만</t>
    <phoneticPr fontId="1" type="noConversion"/>
  </si>
  <si>
    <t>레즈비언이니 아기니 하는 얘긴 언제 할거야?</t>
    <phoneticPr fontId="1" type="noConversion"/>
  </si>
  <si>
    <t>제발 내 열좀 식혀줘.</t>
    <phoneticPr fontId="1" type="noConversion"/>
  </si>
  <si>
    <t>레이첼도 너무했지. 걔네 부모님을 만났는데</t>
    <phoneticPr fontId="1" type="noConversion"/>
  </si>
  <si>
    <t>불쌍해서 못봐주겠더라.</t>
    <phoneticPr fontId="1" type="noConversion"/>
  </si>
  <si>
    <t>결혼식에 얼마를 썼는지 말하고 싶진 않지만</t>
    <phoneticPr fontId="1" type="noConversion"/>
  </si>
  <si>
    <t>4만달러면 큰돈이지.</t>
    <phoneticPr fontId="1" type="noConversion"/>
  </si>
  <si>
    <t>그래도 그앤 식장에 남자를 버리고라도 왔죠.</t>
    <phoneticPr fontId="1" type="noConversion"/>
  </si>
  <si>
    <t>네 엄마 말 듣지마</t>
    <phoneticPr fontId="1" type="noConversion"/>
  </si>
  <si>
    <t>넌 언제나 독립적으로 살았어</t>
    <phoneticPr fontId="1" type="noConversion"/>
  </si>
  <si>
    <t xml:space="preserve">피둥피둥 살이 쪄서 </t>
    <phoneticPr fontId="1" type="noConversion"/>
  </si>
  <si>
    <t>친구하나 없어도 넌 잘 지냈잖니?</t>
    <phoneticPr fontId="1" type="noConversion"/>
  </si>
  <si>
    <t>방에 틀어박혀서 혼자 책도 읽고 퍼즐도 풀고….</t>
    <phoneticPr fontId="1" type="noConversion"/>
  </si>
  <si>
    <t>세상엔 로스처럼 유난히 잘나가는 사람이 있단다.</t>
    <phoneticPr fontId="1" type="noConversion"/>
  </si>
  <si>
    <t>박물관에도 다니고 논문도 발표하고.</t>
    <phoneticPr fontId="1" type="noConversion"/>
  </si>
  <si>
    <t>다른 사람들은 현재 위치에 만족하며 지내지.</t>
    <phoneticPr fontId="1" type="noConversion"/>
  </si>
  <si>
    <t>그런 사람들은 절대 암에 걸리는 법이 없단다.</t>
    <phoneticPr fontId="1" type="noConversion"/>
  </si>
  <si>
    <t>괜히 욕심 부렸다간 죽도 밥도 안되는건데</t>
    <phoneticPr fontId="1" type="noConversion"/>
  </si>
  <si>
    <t>우리 모니카는 그런 걱정은 없으니 다행이야.</t>
    <phoneticPr fontId="1" type="noConversion"/>
  </si>
  <si>
    <t>오빠, 요즘 어때?</t>
    <phoneticPr fontId="1" type="noConversion"/>
  </si>
  <si>
    <t>사건 같은거 없어? 가족들하고 나눌 얘기도?</t>
    <phoneticPr fontId="1" type="noConversion"/>
  </si>
  <si>
    <t>알았어, 알았어.</t>
    <phoneticPr fontId="1" type="noConversion"/>
  </si>
  <si>
    <t>두분, 캐롤하고 제 얘기가 궁금하실텐데요</t>
    <phoneticPr fontId="1" type="noConversion"/>
  </si>
  <si>
    <t>솔직히 말씀드릴게요.</t>
    <phoneticPr fontId="1" type="noConversion"/>
  </si>
  <si>
    <t>캐롤은 레즈비언이에요.</t>
    <phoneticPr fontId="1" type="noConversion"/>
  </si>
  <si>
    <t>수잔이란 여자와 살고 있죠.</t>
    <phoneticPr fontId="1" type="noConversion"/>
  </si>
  <si>
    <t>지금 제 아기를 임신하고 있는데</t>
    <phoneticPr fontId="1" type="noConversion"/>
  </si>
  <si>
    <t>캐롤과 수잔이 제 아기를 키우겠대요.</t>
    <phoneticPr fontId="1" type="noConversion"/>
  </si>
  <si>
    <t>넌 다 알고 있었니?</t>
    <phoneticPr fontId="1" type="noConversion"/>
  </si>
  <si>
    <t>너희 부모님 너무 심하시다.</t>
    <phoneticPr fontId="1" type="noConversion"/>
  </si>
  <si>
    <t>프로다우신 거지</t>
    <phoneticPr fontId="1" type="noConversion"/>
  </si>
  <si>
    <t>할수만 있다면 오빠 부모님이랑 바꾸고 싶어.</t>
    <phoneticPr fontId="1" type="noConversion"/>
  </si>
  <si>
    <t xml:space="preserve">뭘하는지 정확히 알고 시간을 끌면서 </t>
    <phoneticPr fontId="1" type="noConversion"/>
  </si>
  <si>
    <t>할일을 다 하시는거야.</t>
    <phoneticPr fontId="1" type="noConversion"/>
  </si>
  <si>
    <t>부모님을 바꿀수 없다는 건 알지만</t>
    <phoneticPr fontId="1" type="noConversion"/>
  </si>
  <si>
    <t>오줌 누고 올게</t>
    <phoneticPr fontId="1" type="noConversion"/>
  </si>
  <si>
    <t>쌍둥이인 것보단 나아</t>
    <phoneticPr fontId="1" type="noConversion"/>
  </si>
  <si>
    <t>일밖에 모르는 타입이거든</t>
    <phoneticPr fontId="1" type="noConversion"/>
  </si>
  <si>
    <t>나 가게 문 닫아야 돼.</t>
    <phoneticPr fontId="1" type="noConversion"/>
  </si>
  <si>
    <t>챈들러, 넌 외아들이니까 이런 걱정은 없지?</t>
    <phoneticPr fontId="1" type="noConversion"/>
  </si>
  <si>
    <t>그렇긴 한데 부모님이 진짜</t>
    <phoneticPr fontId="1" type="noConversion"/>
  </si>
  <si>
    <t>좋아하는 가상의 친구가 있었지.</t>
    <phoneticPr fontId="1" type="noConversion"/>
  </si>
  <si>
    <t>불좀 꺼줄래?</t>
    <phoneticPr fontId="1" type="noConversion"/>
  </si>
  <si>
    <t>내가 얼마나 오래 있었던 거야?</t>
    <phoneticPr fontId="1" type="noConversion"/>
  </si>
  <si>
    <t>가게 정리하는 거야</t>
    <phoneticPr fontId="1" type="noConversion"/>
  </si>
  <si>
    <t>내가 도와줄까?</t>
    <phoneticPr fontId="1" type="noConversion"/>
  </si>
  <si>
    <t>그래, 고마워</t>
    <phoneticPr fontId="1" type="noConversion"/>
  </si>
  <si>
    <t>그렇다 치고…</t>
    <phoneticPr fontId="1" type="noConversion"/>
  </si>
  <si>
    <t>내일 배리 만날 일이 걱정돼지?</t>
    <phoneticPr fontId="1" type="noConversion"/>
  </si>
  <si>
    <t>조금</t>
    <phoneticPr fontId="1" type="noConversion"/>
  </si>
  <si>
    <t>많이</t>
    <phoneticPr fontId="1" type="noConversion"/>
  </si>
  <si>
    <t>충고 한마디 해줄래?</t>
    <phoneticPr fontId="1" type="noConversion"/>
  </si>
  <si>
    <t>최근에 버림받은 사람으로서</t>
    <phoneticPr fontId="1" type="noConversion"/>
  </si>
  <si>
    <t>꼭 '버림받았다'고 표현해야 하겠니?</t>
    <phoneticPr fontId="1" type="noConversion"/>
  </si>
  <si>
    <t>그 친구가 상처를 받았다는 사실을 명심해야겠지.</t>
    <phoneticPr fontId="1" type="noConversion"/>
  </si>
  <si>
    <t>그러니까 너무 근사하게 보이진마, 물론 쉽지 않겠지만</t>
    <phoneticPr fontId="1" type="noConversion"/>
  </si>
  <si>
    <t>우리 이럼 어떨까? 내가 배리한테 반지를 돌려주고</t>
    <phoneticPr fontId="1" type="noConversion"/>
  </si>
  <si>
    <t>네가 캐롤이랑 수잔하고 초음파실인지 뭔지에 가는거야.</t>
    <phoneticPr fontId="1" type="noConversion"/>
  </si>
  <si>
    <t>내일 캐롤 만나는 구나?</t>
    <phoneticPr fontId="1" type="noConversion"/>
  </si>
  <si>
    <t>일이 왜 이렇게 꼬였을까?</t>
    <phoneticPr fontId="1" type="noConversion"/>
  </si>
  <si>
    <t>그러게 말야</t>
    <phoneticPr fontId="1" type="noConversion"/>
  </si>
  <si>
    <t xml:space="preserve">그땐 누군가를 만나 </t>
    <phoneticPr fontId="1" type="noConversion"/>
  </si>
  <si>
    <t>사랑에 빠지면 다라고 생각하지 않았니?</t>
    <phoneticPr fontId="1" type="noConversion"/>
  </si>
  <si>
    <t>내가 이렇게 될줄 상상도 못했어</t>
    <phoneticPr fontId="1" type="noConversion"/>
  </si>
  <si>
    <t>늦어서 미안해, 일때문에</t>
    <phoneticPr fontId="1" type="noConversion"/>
  </si>
  <si>
    <t>그놈의 공룡이…</t>
    <phoneticPr fontId="1" type="noConversion"/>
  </si>
  <si>
    <t>로스</t>
    <phoneticPr fontId="1" type="noConversion"/>
  </si>
  <si>
    <t>안녕 수잔. 악수 좋죠, 좋아요.</t>
    <phoneticPr fontId="1" type="noConversion"/>
  </si>
  <si>
    <t>지금 기다리는 사람이…</t>
    <phoneticPr fontId="1" type="noConversion"/>
  </si>
  <si>
    <t>우리의 특별한 상황을 알고계셔?</t>
    <phoneticPr fontId="1" type="noConversion"/>
  </si>
  <si>
    <t>그래, 많이 도와주고 계셔</t>
    <phoneticPr fontId="1" type="noConversion"/>
  </si>
  <si>
    <t>그거 잘됐군</t>
    <phoneticPr fontId="1" type="noConversion"/>
  </si>
  <si>
    <t>됐어요</t>
    <phoneticPr fontId="1" type="noConversion"/>
  </si>
  <si>
    <t>고마워</t>
    <phoneticPr fontId="1" type="noConversion"/>
  </si>
  <si>
    <t>꽥 꽥…</t>
    <phoneticPr fontId="1" type="noConversion"/>
  </si>
  <si>
    <t>꽥 꽥 꽥 …</t>
    <phoneticPr fontId="1" type="noConversion"/>
  </si>
  <si>
    <t>로스?</t>
    <phoneticPr fontId="1" type="noConversion"/>
  </si>
  <si>
    <t>그걸로 자궁을 열거야.</t>
    <phoneticPr fontId="1" type="noConversion"/>
  </si>
  <si>
    <t>정말?</t>
    <phoneticPr fontId="1" type="noConversion"/>
  </si>
  <si>
    <t>그럼, 괜찮아. 로비는 몇시간 더 있을거야.</t>
    <phoneticPr fontId="1" type="noConversion"/>
  </si>
  <si>
    <t>어떻게 지내?</t>
    <phoneticPr fontId="1" type="noConversion"/>
  </si>
  <si>
    <t>잘있어</t>
    <phoneticPr fontId="1" type="noConversion"/>
  </si>
  <si>
    <t>좋아보이네</t>
    <phoneticPr fontId="1" type="noConversion"/>
  </si>
  <si>
    <t>그래..</t>
    <phoneticPr fontId="1" type="noConversion"/>
  </si>
  <si>
    <t>파베르 박사님, 제이슨이 숨을 못 쉬어요.</t>
    <phoneticPr fontId="1" type="noConversion"/>
  </si>
  <si>
    <t>곧 갈게요. 조금만 기다려.</t>
    <phoneticPr fontId="1" type="noConversion"/>
  </si>
  <si>
    <t>내가 찼어.</t>
    <phoneticPr fontId="1" type="noConversion"/>
  </si>
  <si>
    <t>그 문제말고,,,</t>
    <phoneticPr fontId="1" type="noConversion"/>
  </si>
  <si>
    <t>우리 관계 말예요.</t>
    <phoneticPr fontId="1" type="noConversion"/>
  </si>
  <si>
    <t>중요한 결정을 해야 되는 거 아냐?</t>
    <phoneticPr fontId="1" type="noConversion"/>
  </si>
  <si>
    <t>무슨 얘기야?</t>
    <phoneticPr fontId="1" type="noConversion"/>
  </si>
  <si>
    <t>나도 모르겠어, 좋아.</t>
    <phoneticPr fontId="1" type="noConversion"/>
  </si>
  <si>
    <t>아들이면 말린, 딸이면 미니</t>
    <phoneticPr fontId="1" type="noConversion"/>
  </si>
  <si>
    <t>쥐 이름 딴거야?</t>
    <phoneticPr fontId="1" type="noConversion"/>
  </si>
  <si>
    <t>할머니 성함을 땄어.</t>
    <phoneticPr fontId="1" type="noConversion"/>
  </si>
  <si>
    <t>그래도 '미니'하면 쥐같잖아.</t>
    <phoneticPr fontId="1" type="noConversion"/>
  </si>
  <si>
    <t>줄라아 어때?</t>
    <phoneticPr fontId="1" type="noConversion"/>
  </si>
  <si>
    <t>줄리아?</t>
    <phoneticPr fontId="1" type="noConversion"/>
  </si>
  <si>
    <t>미니로 합의봤어요.</t>
    <phoneticPr fontId="1" type="noConversion"/>
  </si>
  <si>
    <t>줄리아도 생각해봐줘.</t>
    <phoneticPr fontId="1" type="noConversion"/>
  </si>
  <si>
    <t xml:space="preserve">재밌군요, 평생을 함께 살기로 했으니 </t>
    <phoneticPr fontId="1" type="noConversion"/>
  </si>
  <si>
    <t>상황이 달라졌어요.</t>
    <phoneticPr fontId="1" type="noConversion"/>
  </si>
  <si>
    <t>미안해</t>
    <phoneticPr fontId="1" type="noConversion"/>
  </si>
  <si>
    <t>요즘 어떻게 지내?</t>
    <phoneticPr fontId="1" type="noConversion"/>
  </si>
  <si>
    <t>그냥…</t>
    <phoneticPr fontId="1" type="noConversion"/>
  </si>
  <si>
    <t>썬탠했어?</t>
    <phoneticPr fontId="1" type="noConversion"/>
  </si>
  <si>
    <t>아루바에 갔다왔어.</t>
    <phoneticPr fontId="1" type="noConversion"/>
  </si>
  <si>
    <t>저런, 신혼여행을 혼자 다녀온 거야?</t>
    <phoneticPr fontId="1" type="noConversion"/>
  </si>
  <si>
    <t>아니</t>
    <phoneticPr fontId="1" type="noConversion"/>
  </si>
  <si>
    <t>사실은…</t>
    <phoneticPr fontId="1" type="noConversion"/>
  </si>
  <si>
    <t>민디랑 갔어.</t>
    <phoneticPr fontId="1" type="noConversion"/>
  </si>
  <si>
    <t>민디?</t>
    <phoneticPr fontId="1" type="noConversion"/>
  </si>
  <si>
    <t>들러리 섰던 민디?</t>
    <phoneticPr fontId="1" type="noConversion"/>
  </si>
  <si>
    <t>응, 우리 사귀고 있어.</t>
    <phoneticPr fontId="1" type="noConversion"/>
  </si>
  <si>
    <t>그러니까…</t>
    <phoneticPr fontId="1" type="noConversion"/>
  </si>
  <si>
    <t>뭐가 꼈네</t>
    <phoneticPr fontId="1" type="noConversion"/>
  </si>
  <si>
    <t>조심해, 빠지잖아.</t>
    <phoneticPr fontId="1" type="noConversion"/>
  </si>
  <si>
    <t>렌즈를 꼈어?</t>
    <phoneticPr fontId="1" type="noConversion"/>
  </si>
  <si>
    <t>손으로 눈 쑤시는거 싫어하잖아.</t>
    <phoneticPr fontId="1" type="noConversion"/>
  </si>
  <si>
    <t>민디는 괜찮대</t>
    <phoneticPr fontId="1" type="noConversion"/>
  </si>
  <si>
    <t>당신한테 고마워</t>
    <phoneticPr fontId="1" type="noConversion"/>
  </si>
  <si>
    <t>좋아</t>
    <phoneticPr fontId="1" type="noConversion"/>
  </si>
  <si>
    <t>한달 전만 해도 당신한테 복수하고 싶었어</t>
    <phoneticPr fontId="1" type="noConversion"/>
  </si>
  <si>
    <t>세상 누구한테보다 당신에게 상처를 주고 싶었지,</t>
    <phoneticPr fontId="1" type="noConversion"/>
  </si>
  <si>
    <t>난 치열교정사잖아.</t>
    <phoneticPr fontId="1" type="noConversion"/>
  </si>
  <si>
    <t>당신이 옳았어. 우린 행복한 줄 알았지만</t>
    <phoneticPr fontId="1" type="noConversion"/>
  </si>
  <si>
    <t>그런게 아니었어.</t>
    <phoneticPr fontId="1" type="noConversion"/>
  </si>
  <si>
    <t xml:space="preserve">하지만 지금 민디랑은 </t>
    <phoneticPr fontId="1" type="noConversion"/>
  </si>
  <si>
    <t>행복해</t>
    <phoneticPr fontId="1" type="noConversion"/>
  </si>
  <si>
    <t>저예요.</t>
    <phoneticPr fontId="1" type="noConversion"/>
  </si>
  <si>
    <t>그건 그렇고…</t>
    <phoneticPr fontId="1" type="noConversion"/>
  </si>
  <si>
    <t>이거 당신 반지야.</t>
    <phoneticPr fontId="1" type="noConversion"/>
  </si>
  <si>
    <t>나한테 줘서 고마워</t>
    <phoneticPr fontId="1" type="noConversion"/>
  </si>
  <si>
    <t>돌려줘서 고마워</t>
    <phoneticPr fontId="1" type="noConversion"/>
  </si>
  <si>
    <t>치료 안해요?</t>
    <phoneticPr fontId="1" type="noConversion"/>
  </si>
  <si>
    <t>헬렌이 뭐가 어때서요?</t>
    <phoneticPr fontId="1" type="noConversion"/>
  </si>
  <si>
    <t>헬렌 겔러?</t>
    <phoneticPr fontId="1" type="noConversion"/>
  </si>
  <si>
    <t>내 말은 겔러가 아니란 뜻이야</t>
    <phoneticPr fontId="1" type="noConversion"/>
  </si>
  <si>
    <t>그럼 헬렌 윌릭?</t>
    <phoneticPr fontId="1" type="noConversion"/>
  </si>
  <si>
    <t>헬렌 윌릭 번치로 할거야.</t>
    <phoneticPr fontId="1" type="noConversion"/>
  </si>
  <si>
    <t>잠깐, 이 여자이름이 왜 들어가?</t>
    <phoneticPr fontId="1" type="noConversion"/>
  </si>
  <si>
    <t>내 아기이기도 하니까요.</t>
    <phoneticPr fontId="1" type="noConversion"/>
  </si>
  <si>
    <t>당신이 정자도 만드는 줄을 몰랐네요.</t>
    <phoneticPr fontId="1" type="noConversion"/>
  </si>
  <si>
    <t>그런말이 어딨어요?</t>
    <phoneticPr fontId="1" type="noConversion"/>
  </si>
  <si>
    <t>두사람, 그만좀 해</t>
    <phoneticPr fontId="1" type="noConversion"/>
  </si>
  <si>
    <t>좋아, 그렇다고 쳐. 내 이름도 들어가야겠어.</t>
    <phoneticPr fontId="1" type="noConversion"/>
  </si>
  <si>
    <t>헬렌 윌릭 번치 겔러라고 해야겠어?</t>
    <phoneticPr fontId="1" type="noConversion"/>
  </si>
  <si>
    <t>그건 아동 학대야.</t>
    <phoneticPr fontId="1" type="noConversion"/>
  </si>
  <si>
    <t>물론 아니지. 겔러 윌릭 번치라고 해</t>
    <phoneticPr fontId="1" type="noConversion"/>
  </si>
  <si>
    <t>아니, 아니. 이사람 좀 봐</t>
    <phoneticPr fontId="1" type="noConversion"/>
  </si>
  <si>
    <t>겔러누가 그런 이름을 부르겠어?</t>
    <phoneticPr fontId="1" type="noConversion"/>
  </si>
  <si>
    <t>겔러라고 우기는 것 좀 봐</t>
    <phoneticPr fontId="1" type="noConversion"/>
  </si>
  <si>
    <t>자기 멋대로야.</t>
    <phoneticPr fontId="1" type="noConversion"/>
  </si>
  <si>
    <t>내 멋대로? 내 멋대로라고 생각해요?</t>
    <phoneticPr fontId="1" type="noConversion"/>
  </si>
  <si>
    <t>이런 상황에서 내 멋대로란 표현을 써도 되는 건가요?</t>
    <phoneticPr fontId="1" type="noConversion"/>
  </si>
  <si>
    <t>이건 말이 안돼요. 난 정말..</t>
    <phoneticPr fontId="1" type="noConversion"/>
  </si>
  <si>
    <t>오늘은 좀 어떠세요? 메스꺼우세요?</t>
    <phoneticPr fontId="1" type="noConversion"/>
  </si>
  <si>
    <t>엄마가 된다는게 힘들겟지만 나눌수 있다는건 감사한 거죠.</t>
    <phoneticPr fontId="1" type="noConversion"/>
  </si>
  <si>
    <t>누우세요.</t>
    <phoneticPr fontId="1" type="noConversion"/>
  </si>
  <si>
    <t>난 가야겠어</t>
    <phoneticPr fontId="1" type="noConversion"/>
  </si>
  <si>
    <t>이런 특별한 상황을 더 이상 견딜수가 없어,</t>
    <phoneticPr fontId="1" type="noConversion"/>
  </si>
  <si>
    <t>세상에…</t>
    <phoneticPr fontId="1" type="noConversion"/>
  </si>
  <si>
    <t>저거봐</t>
    <phoneticPr fontId="1" type="noConversion"/>
  </si>
  <si>
    <t>굉장하지 않니?</t>
    <phoneticPr fontId="1" type="noConversion"/>
  </si>
  <si>
    <t>뭐가 보인다는 거야?</t>
    <phoneticPr fontId="1" type="noConversion"/>
  </si>
  <si>
    <t>몰라, 지구를 공격하려는 외계인같아.</t>
    <phoneticPr fontId="1" type="noConversion"/>
  </si>
  <si>
    <t xml:space="preserve">머리를 왼쪽으로 하고 눈 힘을 좀 빼고 보면 </t>
    <phoneticPr fontId="1" type="noConversion"/>
  </si>
  <si>
    <t>푹 퍼진 감자같아</t>
    <phoneticPr fontId="1" type="noConversion"/>
  </si>
  <si>
    <t>그렇게 보지마</t>
    <phoneticPr fontId="1" type="noConversion"/>
  </si>
  <si>
    <t>모니카?</t>
    <phoneticPr fontId="1" type="noConversion"/>
  </si>
  <si>
    <t>어떠니?</t>
    <phoneticPr fontId="1" type="noConversion"/>
  </si>
  <si>
    <t>감동적이지?</t>
    <phoneticPr fontId="1" type="noConversion"/>
  </si>
  <si>
    <t>안녕, 민디.</t>
    <phoneticPr fontId="1" type="noConversion"/>
  </si>
  <si>
    <t>나 레이첼이야.</t>
    <phoneticPr fontId="1" type="noConversion"/>
  </si>
  <si>
    <t>응, 잘지내. 오늘 배리를 만났어.</t>
    <phoneticPr fontId="1" type="noConversion"/>
  </si>
  <si>
    <t>그래, 얘기 들었어</t>
    <phoneticPr fontId="1" type="noConversion"/>
  </si>
  <si>
    <t>아니, 괜찮아.</t>
    <phoneticPr fontId="1" type="noConversion"/>
  </si>
  <si>
    <t>정말 괜찮아. 둘이 행복했으면 좋겠어.</t>
    <phoneticPr fontId="1" type="noConversion"/>
  </si>
  <si>
    <t>그리고 말야, 민디. 일이 잘돼서…</t>
    <phoneticPr fontId="1" type="noConversion"/>
  </si>
  <si>
    <t>너희 둘이 결혼하고 아기도 낳게되면</t>
    <phoneticPr fontId="1" type="noConversion"/>
  </si>
  <si>
    <t>수술하기 전에 폭삭 가라앉은 코를 쏙 빼닮게 될걸!</t>
    <phoneticPr fontId="1" type="noConversion"/>
  </si>
  <si>
    <t>유치한거 알지만 이러니까 속이 다 시원하다.</t>
    <phoneticPr fontId="1" type="noConversion"/>
  </si>
  <si>
    <t xml:space="preserve">Ross </t>
  </si>
  <si>
    <t>Joey</t>
    <phoneticPr fontId="1" type="noConversion"/>
  </si>
  <si>
    <t>...stands erect....</t>
    <phoneticPr fontId="1" type="noConversion"/>
  </si>
  <si>
    <t xml:space="preserve">미안해. </t>
    <phoneticPr fontId="1" type="noConversion"/>
  </si>
  <si>
    <t>맞잖아요, 캐롤, 안녕!</t>
    <phoneticPr fontId="1" type="noConversion"/>
  </si>
  <si>
    <t xml:space="preserve">No, no. </t>
    <phoneticPr fontId="1" type="noConversion"/>
  </si>
  <si>
    <t>Yes, it is. Carol, hi.</t>
    <phoneticPr fontId="1" type="noConversion"/>
  </si>
  <si>
    <t>Hi</t>
    <phoneticPr fontId="1" type="noConversion"/>
  </si>
  <si>
    <t>Hi.</t>
    <phoneticPr fontId="1" type="noConversion"/>
  </si>
  <si>
    <r>
      <t xml:space="preserve">안녕  </t>
    </r>
    <r>
      <rPr>
        <sz val="11"/>
        <color theme="1"/>
        <rFont val="바탕"/>
        <family val="1"/>
        <charset val="129"/>
      </rPr>
      <t/>
    </r>
    <phoneticPr fontId="1" type="noConversion"/>
  </si>
  <si>
    <t>A lesbian?</t>
    <phoneticPr fontId="1" type="noConversion"/>
  </si>
  <si>
    <t>So, what's new? Still a..</t>
    <phoneticPr fontId="1" type="noConversion"/>
  </si>
  <si>
    <t>레즈비언이냐고?</t>
    <phoneticPr fontId="1" type="noConversion"/>
  </si>
  <si>
    <t xml:space="preserve">어때? 요즘도… </t>
    <phoneticPr fontId="1" type="noConversion"/>
  </si>
  <si>
    <t>Carol, why are you here, Carol?</t>
    <phoneticPr fontId="1" type="noConversion"/>
  </si>
  <si>
    <t xml:space="preserve">Oh, and... </t>
    <phoneticPr fontId="1" type="noConversion"/>
  </si>
  <si>
    <t xml:space="preserve">그래서 </t>
    <phoneticPr fontId="1" type="noConversion"/>
  </si>
  <si>
    <t>여긴 웬일이야, 캐롤?</t>
    <phoneticPr fontId="1" type="noConversion"/>
  </si>
  <si>
    <t>I'm pregnant.</t>
    <phoneticPr fontId="1" type="noConversion"/>
  </si>
  <si>
    <t>Pregnant.</t>
    <phoneticPr fontId="1" type="noConversion"/>
  </si>
  <si>
    <t xml:space="preserve">나 임신했어  </t>
    <phoneticPr fontId="1" type="noConversion"/>
  </si>
  <si>
    <t>임신?</t>
    <phoneticPr fontId="1" type="noConversion"/>
  </si>
  <si>
    <t>What?</t>
    <phoneticPr fontId="1" type="noConversion"/>
  </si>
  <si>
    <t>Ugly Naked Guy got a ThighMaster.</t>
    <phoneticPr fontId="1" type="noConversion"/>
  </si>
  <si>
    <t xml:space="preserve">왜?  </t>
    <phoneticPr fontId="1" type="noConversion"/>
  </si>
  <si>
    <t>못난이 벌거숭이가 종아리 털밀고 있어</t>
    <phoneticPr fontId="1" type="noConversion"/>
  </si>
  <si>
    <t>Yeah, it's beautiful.</t>
    <phoneticPr fontId="1" type="noConversion"/>
  </si>
  <si>
    <t>Has anybody seen my engagement ring?</t>
    <phoneticPr fontId="1" type="noConversion"/>
  </si>
  <si>
    <t xml:space="preserve">내 약혼반지 못봤니? </t>
    <phoneticPr fontId="1" type="noConversion"/>
  </si>
  <si>
    <t>봤어, 예쁘더라.</t>
    <phoneticPr fontId="1" type="noConversion"/>
  </si>
  <si>
    <t>Oh, God, oh, God, oh, God.</t>
    <phoneticPr fontId="1" type="noConversion"/>
  </si>
  <si>
    <t>No, don't touch that.</t>
    <phoneticPr fontId="1" type="noConversion"/>
  </si>
  <si>
    <t xml:space="preserve">Oh, yeah. </t>
    <phoneticPr fontId="1" type="noConversion"/>
  </si>
  <si>
    <t xml:space="preserve">그럼 </t>
    <phoneticPr fontId="1" type="noConversion"/>
  </si>
  <si>
    <t>좋아.</t>
    <phoneticPr fontId="1" type="noConversion"/>
  </si>
  <si>
    <t>You didn't.</t>
    <phoneticPr fontId="1" type="noConversion"/>
  </si>
  <si>
    <t>Oh, l'm sorry.</t>
    <phoneticPr fontId="1" type="noConversion"/>
  </si>
  <si>
    <t>설마</t>
    <phoneticPr fontId="1" type="noConversion"/>
  </si>
  <si>
    <t>What's that supposed to mean?</t>
    <phoneticPr fontId="1" type="noConversion"/>
  </si>
  <si>
    <t>Nothing.</t>
    <phoneticPr fontId="1" type="noConversion"/>
  </si>
  <si>
    <t xml:space="preserve">그게 무슨뜻이에요? </t>
    <phoneticPr fontId="1" type="noConversion"/>
  </si>
  <si>
    <t>별뜻 없어</t>
    <phoneticPr fontId="1" type="noConversion"/>
  </si>
  <si>
    <t>It's an expression.</t>
    <phoneticPr fontId="1" type="noConversion"/>
  </si>
  <si>
    <t xml:space="preserve"> No, it's not.</t>
    <phoneticPr fontId="1" type="noConversion"/>
  </si>
  <si>
    <t xml:space="preserve">그냥 그렇다는 얘기야 </t>
    <phoneticPr fontId="1" type="noConversion"/>
  </si>
  <si>
    <t>아니잖아요.</t>
    <phoneticPr fontId="1" type="noConversion"/>
  </si>
  <si>
    <t xml:space="preserve">You're a twin? </t>
    <phoneticPr fontId="1" type="noConversion"/>
  </si>
  <si>
    <t>Oh, yeah. We don't speak.</t>
    <phoneticPr fontId="1" type="noConversion"/>
  </si>
  <si>
    <t xml:space="preserve">너 쌍둥이야? </t>
    <phoneticPr fontId="1" type="noConversion"/>
  </si>
  <si>
    <t>그래, 우린 연락도 안해.</t>
    <phoneticPr fontId="1" type="noConversion"/>
  </si>
  <si>
    <t xml:space="preserve">Oh, a little. </t>
    <phoneticPr fontId="1" type="noConversion"/>
  </si>
  <si>
    <t>Mm-hm.</t>
    <phoneticPr fontId="1" type="noConversion"/>
  </si>
  <si>
    <t xml:space="preserve">A lot. </t>
    <phoneticPr fontId="1" type="noConversion"/>
  </si>
  <si>
    <t xml:space="preserve">Remember when we were in high school? </t>
    <phoneticPr fontId="1" type="noConversion"/>
  </si>
  <si>
    <t>Yeah.</t>
    <phoneticPr fontId="1" type="noConversion"/>
  </si>
  <si>
    <t xml:space="preserve">우리 학교 다닐때 생각나? </t>
    <phoneticPr fontId="1" type="noConversion"/>
  </si>
  <si>
    <t xml:space="preserve">Ross? </t>
    <phoneticPr fontId="1" type="noConversion"/>
  </si>
  <si>
    <t>Yes, yes.</t>
    <phoneticPr fontId="1" type="noConversion"/>
  </si>
  <si>
    <t xml:space="preserve">로스? </t>
    <phoneticPr fontId="1" type="noConversion"/>
  </si>
  <si>
    <t>나 여기있어.</t>
    <phoneticPr fontId="1" type="noConversion"/>
  </si>
  <si>
    <t xml:space="preserve">Ross, you remember Susan. </t>
    <phoneticPr fontId="1" type="noConversion"/>
  </si>
  <si>
    <t>How could I forget?</t>
    <phoneticPr fontId="1" type="noConversion"/>
  </si>
  <si>
    <t xml:space="preserve">로스 수잔 기억하지? </t>
    <phoneticPr fontId="1" type="noConversion"/>
  </si>
  <si>
    <t>어떻게 잊겠어?</t>
    <phoneticPr fontId="1" type="noConversion"/>
  </si>
  <si>
    <t>Dr. Oberman.</t>
    <phoneticPr fontId="1" type="noConversion"/>
  </si>
  <si>
    <t>Dr. Oberman. Okay, and is he...?</t>
    <phoneticPr fontId="1" type="noConversion"/>
  </si>
  <si>
    <t xml:space="preserve">오버만 박사님 </t>
    <phoneticPr fontId="1" type="noConversion"/>
  </si>
  <si>
    <t>오버만 박사님, 그분은…</t>
    <phoneticPr fontId="1" type="noConversion"/>
  </si>
  <si>
    <t xml:space="preserve">She. </t>
    <phoneticPr fontId="1" type="noConversion"/>
  </si>
  <si>
    <t>Of course, "she."</t>
    <phoneticPr fontId="1" type="noConversion"/>
  </si>
  <si>
    <t xml:space="preserve">여자분이세요 </t>
    <phoneticPr fontId="1" type="noConversion"/>
  </si>
  <si>
    <t>물론 그렇겠죠</t>
    <phoneticPr fontId="1" type="noConversion"/>
  </si>
  <si>
    <t xml:space="preserve">Barry? </t>
    <phoneticPr fontId="1" type="noConversion"/>
  </si>
  <si>
    <t xml:space="preserve">배리? </t>
    <phoneticPr fontId="1" type="noConversion"/>
  </si>
  <si>
    <t>들어와</t>
    <phoneticPr fontId="1" type="noConversion"/>
  </si>
  <si>
    <t xml:space="preserve"> Ross. </t>
    <phoneticPr fontId="1" type="noConversion"/>
  </si>
  <si>
    <t>So, um...? So how's this going to work…</t>
    <phoneticPr fontId="1" type="noConversion"/>
  </si>
  <si>
    <t xml:space="preserve">How about with the baby's name? </t>
    <phoneticPr fontId="1" type="noConversion"/>
  </si>
  <si>
    <t>Marlon…</t>
    <phoneticPr fontId="1" type="noConversion"/>
  </si>
  <si>
    <t xml:space="preserve">아기 이름은 어떻게 할거야? </t>
    <phoneticPr fontId="1" type="noConversion"/>
  </si>
  <si>
    <t>말린</t>
    <phoneticPr fontId="1" type="noConversion"/>
  </si>
  <si>
    <t xml:space="preserve"> Marlon. </t>
    <phoneticPr fontId="1" type="noConversion"/>
  </si>
  <si>
    <t>...if it's a boy. Minnie, if it's a girl.</t>
    <phoneticPr fontId="1" type="noConversion"/>
  </si>
  <si>
    <t xml:space="preserve">I got a job. </t>
    <phoneticPr fontId="1" type="noConversion"/>
  </si>
  <si>
    <t>Hey, that's great.</t>
    <phoneticPr fontId="1" type="noConversion"/>
  </si>
  <si>
    <t xml:space="preserve">나 취직했어 </t>
    <phoneticPr fontId="1" type="noConversion"/>
  </si>
  <si>
    <t>잘됐네</t>
    <phoneticPr fontId="1" type="noConversion"/>
  </si>
  <si>
    <t xml:space="preserve">Now, this may hurt. </t>
    <phoneticPr fontId="1" type="noConversion"/>
  </si>
  <si>
    <t xml:space="preserve"> Me?</t>
    <phoneticPr fontId="1" type="noConversion"/>
  </si>
  <si>
    <t xml:space="preserve">고통스러울 텐데  </t>
    <phoneticPr fontId="1" type="noConversion"/>
  </si>
  <si>
    <t>저요?</t>
    <phoneticPr fontId="1" type="noConversion"/>
  </si>
  <si>
    <t xml:space="preserve">Spit. </t>
    <phoneticPr fontId="1" type="noConversion"/>
  </si>
  <si>
    <t xml:space="preserve">침 뱉어 </t>
    <phoneticPr fontId="1" type="noConversion"/>
  </si>
  <si>
    <t>뭐?</t>
    <phoneticPr fontId="1" type="noConversion"/>
  </si>
  <si>
    <t xml:space="preserve">I don't think so. </t>
    <phoneticPr fontId="1" type="noConversion"/>
  </si>
  <si>
    <t>Hello, it's not gonna be Helen Geller.</t>
    <phoneticPr fontId="1" type="noConversion"/>
  </si>
  <si>
    <t xml:space="preserve">이상하잖아요 </t>
    <phoneticPr fontId="1" type="noConversion"/>
  </si>
  <si>
    <t>헬렌겔러는 안돼</t>
    <phoneticPr fontId="1" type="noConversion"/>
  </si>
  <si>
    <t xml:space="preserve">Uh-huh. See? </t>
    <phoneticPr fontId="1" type="noConversion"/>
  </si>
  <si>
    <t>All right, you two, stop it.</t>
    <phoneticPr fontId="1" type="noConversion"/>
  </si>
  <si>
    <t xml:space="preserve"> A little.</t>
    <phoneticPr fontId="1" type="noConversion"/>
  </si>
  <si>
    <t>Just a little.</t>
    <phoneticPr fontId="1" type="noConversion"/>
  </si>
  <si>
    <t xml:space="preserve">조금요 </t>
    <phoneticPr fontId="1" type="noConversion"/>
  </si>
  <si>
    <t>약간요</t>
    <phoneticPr fontId="1" type="noConversion"/>
  </si>
  <si>
    <t xml:space="preserve"> You are. You're welling up. </t>
    <phoneticPr fontId="1" type="noConversion"/>
  </si>
  <si>
    <t>No, I'm not.</t>
    <phoneticPr fontId="1" type="noConversion"/>
  </si>
  <si>
    <t xml:space="preserve">감동받았잖아 </t>
    <phoneticPr fontId="1" type="noConversion"/>
  </si>
  <si>
    <t>아니라니까</t>
    <phoneticPr fontId="1" type="noConversion"/>
  </si>
  <si>
    <t xml:space="preserve">No. </t>
    <phoneticPr fontId="1" type="noConversion"/>
  </si>
  <si>
    <t>You are.</t>
    <phoneticPr fontId="1" type="noConversion"/>
  </si>
  <si>
    <t xml:space="preserve">아니 </t>
    <phoneticPr fontId="1" type="noConversion"/>
  </si>
  <si>
    <t>맞잖아</t>
    <phoneticPr fontId="1" type="noConversion"/>
  </si>
  <si>
    <t xml:space="preserve">You're gonna be an aunt. </t>
    <phoneticPr fontId="1" type="noConversion"/>
  </si>
  <si>
    <t>Oh, shut up.</t>
    <phoneticPr fontId="1" type="noConversion"/>
  </si>
  <si>
    <t xml:space="preserve">넌 고모가 되는거야 </t>
    <phoneticPr fontId="1" type="noConversion"/>
  </si>
  <si>
    <t>그만해</t>
    <phoneticPr fontId="1" type="noConversion"/>
  </si>
  <si>
    <t>Okay, look.</t>
    <phoneticPr fontId="1" type="noConversion"/>
  </si>
  <si>
    <t>Hit the lights, please.</t>
    <phoneticPr fontId="1" type="noConversion"/>
  </si>
  <si>
    <t>Thanks.</t>
    <phoneticPr fontId="1" type="noConversion"/>
  </si>
  <si>
    <t>Marsha</t>
    <phoneticPr fontId="1" type="noConversion"/>
  </si>
  <si>
    <t>Okay. Yes. Yes, it is.</t>
    <phoneticPr fontId="1" type="noConversion"/>
  </si>
  <si>
    <t>Carol</t>
    <phoneticPr fontId="1" type="noConversion"/>
  </si>
  <si>
    <t>all</t>
    <phoneticPr fontId="1" type="noConversion"/>
  </si>
  <si>
    <t>She's a waitress.</t>
  </si>
  <si>
    <t>What does she do?</t>
    <phoneticPr fontId="1" type="noConversion"/>
  </si>
  <si>
    <t>웨이트리스야.</t>
  </si>
  <si>
    <t>무슨 일을 하는데?</t>
    <phoneticPr fontId="1" type="noConversion"/>
  </si>
  <si>
    <t>Susan</t>
    <phoneticPr fontId="1" type="noConversion"/>
  </si>
  <si>
    <t>Carol</t>
    <phoneticPr fontId="1" type="noConversion"/>
  </si>
  <si>
    <t>Come on in.</t>
    <phoneticPr fontId="1" type="noConversion"/>
  </si>
  <si>
    <t>It's fine, it's fine. Robbie's gonna be here for hours.</t>
    <phoneticPr fontId="1" type="noConversion"/>
  </si>
  <si>
    <t>Robbie</t>
    <phoneticPr fontId="1" type="noConversion"/>
  </si>
  <si>
    <t>Receptionist</t>
    <phoneticPr fontId="1" type="noConversion"/>
  </si>
  <si>
    <t>봤지?</t>
    <phoneticPr fontId="1" type="noConversion"/>
  </si>
  <si>
    <t>TV</t>
    <phoneticPr fontId="1" type="noConversion"/>
  </si>
  <si>
    <t>mom</t>
    <phoneticPr fontId="1" type="noConversion"/>
  </si>
  <si>
    <t>dad</t>
    <phoneticPr fontId="1" type="noConversion"/>
  </si>
  <si>
    <t>mom</t>
    <phoneticPr fontId="1" type="noConversion"/>
  </si>
  <si>
    <t>Barry</t>
    <phoneticPr fontId="1" type="noConversion"/>
  </si>
  <si>
    <t>doctor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</si>
</sst>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h:mm:ss;@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바탕"/>
      <family val="1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justify" vertical="center"/>
    </xf>
    <xf numFmtId="176" fontId="0" fillId="0" borderId="0" xfId="0" applyNumberFormat="1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1"/>
  <sheetViews>
    <sheetView tabSelected="1" zoomScaleNormal="100" workbookViewId="0">
      <selection activeCell="E2" sqref="E2"/>
    </sheetView>
  </sheetViews>
  <sheetFormatPr defaultRowHeight="16.5" x14ac:dyDescent="0.3"/>
  <cols>
    <col min="2" max="2" width="9" style="4"/>
    <col min="5" max="5" width="79.25" bestFit="1" customWidth="1"/>
    <col min="6" max="6" width="43" bestFit="1" customWidth="1"/>
  </cols>
  <sheetData>
    <row r="1" spans="1:6" x14ac:dyDescent="0.3">
      <c r="A1" t="s">
        <v>1</v>
      </c>
      <c r="B1" s="4" t="s">
        <v>2</v>
      </c>
      <c r="C1" t="s">
        <v>0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 s="4">
        <v>2.3148148148148147E-5</v>
      </c>
      <c r="C2" s="1">
        <v>4.6296296296296294E-5</v>
      </c>
      <c r="D2" t="s">
        <v>7</v>
      </c>
      <c r="E2" s="2" t="s">
        <v>11</v>
      </c>
      <c r="F2" t="s">
        <v>325</v>
      </c>
    </row>
    <row r="3" spans="1:6" x14ac:dyDescent="0.3">
      <c r="A3">
        <v>2</v>
      </c>
      <c r="B3" s="5">
        <v>8.1018518518518516E-5</v>
      </c>
      <c r="C3" s="1">
        <v>1.0416666666666667E-4</v>
      </c>
      <c r="D3" t="s">
        <v>9</v>
      </c>
      <c r="E3" s="2" t="s">
        <v>12</v>
      </c>
      <c r="F3" t="s">
        <v>326</v>
      </c>
    </row>
    <row r="4" spans="1:6" x14ac:dyDescent="0.3">
      <c r="A4">
        <v>3</v>
      </c>
      <c r="B4" s="4">
        <v>1.273148148148148E-4</v>
      </c>
      <c r="C4" s="4">
        <v>1.3888888888888889E-4</v>
      </c>
      <c r="D4" t="s">
        <v>9</v>
      </c>
      <c r="E4" s="3" t="s">
        <v>13</v>
      </c>
      <c r="F4" t="s">
        <v>327</v>
      </c>
    </row>
    <row r="5" spans="1:6" x14ac:dyDescent="0.3">
      <c r="A5">
        <v>4</v>
      </c>
      <c r="B5" s="5">
        <v>1.6203703703703703E-4</v>
      </c>
      <c r="C5" s="5">
        <v>1.7361111111111112E-4</v>
      </c>
      <c r="D5" t="s">
        <v>8</v>
      </c>
      <c r="E5" s="2" t="s">
        <v>14</v>
      </c>
      <c r="F5" t="s">
        <v>328</v>
      </c>
    </row>
    <row r="6" spans="1:6" x14ac:dyDescent="0.3">
      <c r="A6">
        <v>5</v>
      </c>
      <c r="B6" s="5">
        <v>1.7361111111111112E-4</v>
      </c>
      <c r="C6" s="5">
        <v>1.9675925925925926E-4</v>
      </c>
      <c r="D6" t="s">
        <v>6</v>
      </c>
      <c r="E6" s="2" t="s">
        <v>15</v>
      </c>
      <c r="F6" t="s">
        <v>329</v>
      </c>
    </row>
    <row r="7" spans="1:6" x14ac:dyDescent="0.3">
      <c r="A7">
        <v>6</v>
      </c>
      <c r="B7" s="5">
        <v>1.9675925925925926E-4</v>
      </c>
      <c r="C7" s="5">
        <v>2.0833333333333335E-4</v>
      </c>
      <c r="D7" t="s">
        <v>7</v>
      </c>
      <c r="E7" s="2" t="s">
        <v>16</v>
      </c>
      <c r="F7" t="s">
        <v>330</v>
      </c>
    </row>
    <row r="8" spans="1:6" x14ac:dyDescent="0.3">
      <c r="A8">
        <v>7</v>
      </c>
      <c r="B8" s="5">
        <v>2.199074074074074E-4</v>
      </c>
      <c r="C8" s="5">
        <v>2.4305555555555552E-4</v>
      </c>
      <c r="D8" t="s">
        <v>10</v>
      </c>
      <c r="E8" t="s">
        <v>17</v>
      </c>
      <c r="F8" t="s">
        <v>331</v>
      </c>
    </row>
    <row r="9" spans="1:6" x14ac:dyDescent="0.3">
      <c r="A9">
        <v>8</v>
      </c>
      <c r="B9" s="5">
        <v>2.4305555555555552E-4</v>
      </c>
      <c r="C9" s="5">
        <v>3.0092592592592595E-4</v>
      </c>
      <c r="D9" t="s">
        <v>10</v>
      </c>
      <c r="E9" s="2" t="s">
        <v>18</v>
      </c>
      <c r="F9" t="s">
        <v>332</v>
      </c>
    </row>
    <row r="10" spans="1:6" x14ac:dyDescent="0.3">
      <c r="A10">
        <v>9</v>
      </c>
      <c r="B10" s="5">
        <v>3.4722222222222224E-4</v>
      </c>
      <c r="C10" s="5">
        <v>3.8194444444444446E-4</v>
      </c>
      <c r="D10" t="s">
        <v>632</v>
      </c>
      <c r="E10" s="2" t="s">
        <v>19</v>
      </c>
      <c r="F10" t="s">
        <v>333</v>
      </c>
    </row>
    <row r="11" spans="1:6" x14ac:dyDescent="0.3">
      <c r="A11">
        <v>10</v>
      </c>
      <c r="B11" s="5">
        <v>3.8194444444444446E-4</v>
      </c>
      <c r="C11" s="5">
        <v>4.2824074074074075E-4</v>
      </c>
      <c r="D11" t="s">
        <v>632</v>
      </c>
      <c r="E11" s="2" t="s">
        <v>20</v>
      </c>
      <c r="F11" t="s">
        <v>334</v>
      </c>
    </row>
    <row r="12" spans="1:6" x14ac:dyDescent="0.3">
      <c r="A12">
        <v>11</v>
      </c>
      <c r="B12" s="5">
        <v>4.2824074074074075E-4</v>
      </c>
      <c r="C12" s="5">
        <v>4.3981481481481481E-4</v>
      </c>
      <c r="D12" t="s">
        <v>632</v>
      </c>
      <c r="E12" s="2" t="s">
        <v>21</v>
      </c>
      <c r="F12" t="s">
        <v>335</v>
      </c>
    </row>
    <row r="13" spans="1:6" x14ac:dyDescent="0.3">
      <c r="A13">
        <v>12</v>
      </c>
      <c r="B13" s="5">
        <v>4.6296296296296293E-4</v>
      </c>
      <c r="C13" s="5">
        <v>4.8611111111111104E-4</v>
      </c>
      <c r="D13" t="s">
        <v>10</v>
      </c>
      <c r="E13" s="2" t="s">
        <v>22</v>
      </c>
      <c r="F13" t="s">
        <v>336</v>
      </c>
    </row>
    <row r="14" spans="1:6" x14ac:dyDescent="0.3">
      <c r="A14">
        <v>13</v>
      </c>
      <c r="B14" s="5">
        <v>4.8611111111111104E-4</v>
      </c>
      <c r="C14" s="5">
        <v>5.2083333333333333E-4</v>
      </c>
      <c r="D14" t="s">
        <v>10</v>
      </c>
      <c r="E14" s="2" t="s">
        <v>23</v>
      </c>
      <c r="F14" t="s">
        <v>337</v>
      </c>
    </row>
    <row r="15" spans="1:6" x14ac:dyDescent="0.3">
      <c r="A15">
        <v>14</v>
      </c>
      <c r="B15" s="5">
        <v>5.2083333333333333E-4</v>
      </c>
      <c r="C15" s="5">
        <v>5.4398148148148144E-4</v>
      </c>
      <c r="D15" t="s">
        <v>10</v>
      </c>
      <c r="E15" s="2" t="s">
        <v>24</v>
      </c>
      <c r="F15" t="s">
        <v>338</v>
      </c>
    </row>
    <row r="16" spans="1:6" x14ac:dyDescent="0.3">
      <c r="A16">
        <v>15</v>
      </c>
      <c r="B16" s="5">
        <v>5.5555555555555556E-4</v>
      </c>
      <c r="C16" s="5">
        <v>5.9027777777777778E-4</v>
      </c>
      <c r="D16" t="s">
        <v>10</v>
      </c>
      <c r="E16" s="2" t="s">
        <v>25</v>
      </c>
      <c r="F16" t="s">
        <v>339</v>
      </c>
    </row>
    <row r="17" spans="1:7" x14ac:dyDescent="0.3">
      <c r="A17">
        <v>16</v>
      </c>
      <c r="B17" s="5">
        <v>5.9027777777777778E-4</v>
      </c>
      <c r="C17" s="5">
        <v>6.2500000000000001E-4</v>
      </c>
      <c r="D17" t="s">
        <v>10</v>
      </c>
      <c r="E17" s="2" t="s">
        <v>26</v>
      </c>
      <c r="F17" t="s">
        <v>340</v>
      </c>
    </row>
    <row r="18" spans="1:7" x14ac:dyDescent="0.3">
      <c r="A18">
        <v>17</v>
      </c>
      <c r="B18" s="5">
        <v>6.3657407407407402E-4</v>
      </c>
      <c r="C18" s="5">
        <v>6.8287037037037025E-4</v>
      </c>
      <c r="D18" t="s">
        <v>6</v>
      </c>
      <c r="E18" s="2" t="s">
        <v>27</v>
      </c>
      <c r="F18" t="s">
        <v>341</v>
      </c>
    </row>
    <row r="19" spans="1:7" x14ac:dyDescent="0.3">
      <c r="A19">
        <v>18</v>
      </c>
      <c r="B19" s="5">
        <v>6.8287037037037025E-4</v>
      </c>
      <c r="C19" s="5">
        <v>7.0601851851851847E-4</v>
      </c>
      <c r="D19" t="s">
        <v>6</v>
      </c>
      <c r="E19" s="2" t="s">
        <v>28</v>
      </c>
      <c r="F19" t="s">
        <v>342</v>
      </c>
    </row>
    <row r="20" spans="1:7" x14ac:dyDescent="0.3">
      <c r="A20">
        <v>19</v>
      </c>
      <c r="B20" s="5">
        <v>7.0601851851851847E-4</v>
      </c>
      <c r="C20" s="5">
        <v>7.291666666666667E-4</v>
      </c>
      <c r="D20" t="s">
        <v>6</v>
      </c>
      <c r="E20" s="2" t="s">
        <v>29</v>
      </c>
      <c r="F20" t="s">
        <v>343</v>
      </c>
    </row>
    <row r="21" spans="1:7" x14ac:dyDescent="0.3">
      <c r="A21">
        <v>20</v>
      </c>
      <c r="B21" s="5">
        <v>7.8703703703703705E-4</v>
      </c>
      <c r="C21" s="5">
        <v>7.9861111111111105E-4</v>
      </c>
      <c r="D21" t="s">
        <v>633</v>
      </c>
      <c r="E21" s="2" t="s">
        <v>30</v>
      </c>
      <c r="F21" t="s">
        <v>344</v>
      </c>
    </row>
    <row r="22" spans="1:7" x14ac:dyDescent="0.3">
      <c r="A22">
        <v>21</v>
      </c>
      <c r="B22" s="5">
        <v>1.4467592592592594E-3</v>
      </c>
      <c r="C22" s="5">
        <v>1.4583333333333334E-3</v>
      </c>
      <c r="D22" t="s">
        <v>632</v>
      </c>
      <c r="E22" s="2" t="s">
        <v>31</v>
      </c>
      <c r="F22" t="s">
        <v>345</v>
      </c>
    </row>
    <row r="23" spans="1:7" x14ac:dyDescent="0.3">
      <c r="A23">
        <v>22</v>
      </c>
      <c r="B23" s="5">
        <v>1.4699074074074074E-3</v>
      </c>
      <c r="C23" s="5">
        <v>1.5046296296296294E-3</v>
      </c>
      <c r="D23" t="s">
        <v>632</v>
      </c>
      <c r="E23" s="2" t="s">
        <v>32</v>
      </c>
      <c r="F23" t="s">
        <v>346</v>
      </c>
    </row>
    <row r="24" spans="1:7" x14ac:dyDescent="0.3">
      <c r="A24">
        <v>23</v>
      </c>
      <c r="B24" s="5">
        <v>1.5162037037037036E-3</v>
      </c>
      <c r="C24" s="5">
        <v>1.5277777777777779E-3</v>
      </c>
      <c r="E24" s="2" t="s">
        <v>33</v>
      </c>
      <c r="F24" t="s">
        <v>347</v>
      </c>
      <c r="G24" t="s">
        <v>751</v>
      </c>
    </row>
    <row r="25" spans="1:7" x14ac:dyDescent="0.3">
      <c r="A25">
        <v>24</v>
      </c>
      <c r="B25" s="5">
        <v>1.5509259259259261E-3</v>
      </c>
      <c r="C25" s="5">
        <v>1.5624999999999999E-3</v>
      </c>
      <c r="D25" t="s">
        <v>632</v>
      </c>
      <c r="E25" s="2" t="s">
        <v>34</v>
      </c>
      <c r="F25" t="s">
        <v>348</v>
      </c>
    </row>
    <row r="26" spans="1:7" x14ac:dyDescent="0.3">
      <c r="A26">
        <v>25</v>
      </c>
      <c r="B26" s="5">
        <v>1.5740740740740741E-3</v>
      </c>
      <c r="C26" s="5">
        <v>1.5972222222222221E-3</v>
      </c>
      <c r="E26" s="2" t="s">
        <v>35</v>
      </c>
      <c r="F26" t="s">
        <v>349</v>
      </c>
      <c r="G26" t="s">
        <v>751</v>
      </c>
    </row>
    <row r="27" spans="1:7" x14ac:dyDescent="0.3">
      <c r="A27">
        <v>26</v>
      </c>
      <c r="B27" s="5">
        <v>1.5972222222222221E-3</v>
      </c>
      <c r="C27" s="5">
        <v>1.6435185185185183E-3</v>
      </c>
      <c r="E27" s="2" t="s">
        <v>36</v>
      </c>
      <c r="F27" t="s">
        <v>350</v>
      </c>
      <c r="G27" t="s">
        <v>751</v>
      </c>
    </row>
    <row r="28" spans="1:7" x14ac:dyDescent="0.3">
      <c r="A28">
        <v>27</v>
      </c>
      <c r="B28" s="5">
        <v>1.6435185185185183E-3</v>
      </c>
      <c r="C28" s="5">
        <v>1.6782407407407406E-3</v>
      </c>
      <c r="D28" t="s">
        <v>632</v>
      </c>
      <c r="E28" s="2" t="s">
        <v>37</v>
      </c>
      <c r="F28" t="s">
        <v>351</v>
      </c>
    </row>
    <row r="29" spans="1:7" x14ac:dyDescent="0.3">
      <c r="A29">
        <v>28</v>
      </c>
      <c r="B29" s="5">
        <v>1.7013888888888892E-3</v>
      </c>
      <c r="C29" s="5">
        <v>1.7245370370370372E-3</v>
      </c>
      <c r="D29" t="s">
        <v>632</v>
      </c>
      <c r="E29" s="2" t="s">
        <v>38</v>
      </c>
      <c r="F29" t="s">
        <v>352</v>
      </c>
    </row>
    <row r="30" spans="1:7" x14ac:dyDescent="0.3">
      <c r="A30">
        <v>29</v>
      </c>
      <c r="B30" s="5">
        <v>1.7245370370370372E-3</v>
      </c>
      <c r="C30" s="5">
        <v>1.7708333333333332E-3</v>
      </c>
      <c r="D30" t="s">
        <v>632</v>
      </c>
      <c r="E30" s="2" t="s">
        <v>39</v>
      </c>
      <c r="F30" t="s">
        <v>353</v>
      </c>
    </row>
    <row r="31" spans="1:7" x14ac:dyDescent="0.3">
      <c r="A31">
        <v>30</v>
      </c>
      <c r="B31" s="5">
        <v>1.7708333333333332E-3</v>
      </c>
      <c r="C31" s="5">
        <v>1.7939814814814815E-3</v>
      </c>
      <c r="E31" s="2" t="s">
        <v>40</v>
      </c>
      <c r="F31" t="s">
        <v>354</v>
      </c>
      <c r="G31" t="s">
        <v>751</v>
      </c>
    </row>
    <row r="32" spans="1:7" x14ac:dyDescent="0.3">
      <c r="A32">
        <v>31</v>
      </c>
      <c r="B32" s="5">
        <v>1.7939814814814815E-3</v>
      </c>
      <c r="C32" s="5">
        <v>1.8055555555555557E-3</v>
      </c>
      <c r="D32" t="s">
        <v>632</v>
      </c>
      <c r="E32" s="2" t="s">
        <v>637</v>
      </c>
      <c r="F32" t="s">
        <v>355</v>
      </c>
    </row>
    <row r="33" spans="1:7" x14ac:dyDescent="0.3">
      <c r="A33">
        <v>32</v>
      </c>
      <c r="B33" s="5">
        <v>1.8055555555555557E-3</v>
      </c>
      <c r="C33" s="5">
        <v>1.8287037037037037E-3</v>
      </c>
      <c r="E33" s="2" t="s">
        <v>638</v>
      </c>
      <c r="F33" t="s">
        <v>636</v>
      </c>
      <c r="G33" t="s">
        <v>751</v>
      </c>
    </row>
    <row r="34" spans="1:7" x14ac:dyDescent="0.3">
      <c r="A34">
        <v>33</v>
      </c>
      <c r="B34" s="5">
        <v>1.8287037037037037E-3</v>
      </c>
      <c r="C34" s="5">
        <v>1.8518518518518517E-3</v>
      </c>
      <c r="D34" t="s">
        <v>632</v>
      </c>
      <c r="E34" s="2" t="s">
        <v>752</v>
      </c>
      <c r="F34" t="s">
        <v>356</v>
      </c>
    </row>
    <row r="35" spans="1:7" x14ac:dyDescent="0.3">
      <c r="A35">
        <v>34</v>
      </c>
      <c r="B35" s="5">
        <v>1.8518518518518517E-3</v>
      </c>
      <c r="C35" s="5">
        <v>1.8750000000000001E-3</v>
      </c>
      <c r="D35" t="s">
        <v>632</v>
      </c>
      <c r="E35" s="2" t="s">
        <v>41</v>
      </c>
      <c r="F35" t="s">
        <v>357</v>
      </c>
    </row>
    <row r="36" spans="1:7" x14ac:dyDescent="0.3">
      <c r="A36">
        <v>35</v>
      </c>
      <c r="B36" s="5">
        <v>2.0486111111111113E-3</v>
      </c>
      <c r="C36" s="5">
        <v>2.0601851851851853E-3</v>
      </c>
      <c r="D36" t="s">
        <v>632</v>
      </c>
      <c r="E36" s="2" t="s">
        <v>639</v>
      </c>
      <c r="F36" t="s">
        <v>641</v>
      </c>
    </row>
    <row r="37" spans="1:7" x14ac:dyDescent="0.3">
      <c r="A37">
        <v>36</v>
      </c>
      <c r="B37" s="5">
        <v>2.0601851851851853E-3</v>
      </c>
      <c r="C37" s="5">
        <v>2.0717592592592593E-3</v>
      </c>
      <c r="E37" s="2" t="s">
        <v>640</v>
      </c>
      <c r="F37" t="s">
        <v>412</v>
      </c>
      <c r="G37" t="s">
        <v>753</v>
      </c>
    </row>
    <row r="38" spans="1:7" x14ac:dyDescent="0.3">
      <c r="A38">
        <v>37</v>
      </c>
      <c r="B38" s="5">
        <v>2.1527777777777778E-3</v>
      </c>
      <c r="C38" s="5">
        <v>2.1643518518518518E-3</v>
      </c>
      <c r="E38" s="2" t="s">
        <v>42</v>
      </c>
      <c r="G38" t="s">
        <v>753</v>
      </c>
    </row>
    <row r="39" spans="1:7" x14ac:dyDescent="0.3">
      <c r="A39">
        <v>38</v>
      </c>
      <c r="B39" s="5">
        <v>2.1874999999999998E-3</v>
      </c>
      <c r="C39" s="5">
        <v>2.1990740740740742E-3</v>
      </c>
      <c r="D39" t="s">
        <v>632</v>
      </c>
      <c r="E39" s="2" t="s">
        <v>43</v>
      </c>
      <c r="F39" t="s">
        <v>358</v>
      </c>
    </row>
    <row r="40" spans="1:7" x14ac:dyDescent="0.3">
      <c r="A40">
        <v>39</v>
      </c>
      <c r="B40" s="5">
        <v>2.2106481481481478E-3</v>
      </c>
      <c r="C40" s="5">
        <v>2.2222222222222222E-3</v>
      </c>
      <c r="D40" t="s">
        <v>632</v>
      </c>
      <c r="E40" s="2" t="s">
        <v>44</v>
      </c>
      <c r="F40" t="s">
        <v>359</v>
      </c>
    </row>
    <row r="41" spans="1:7" x14ac:dyDescent="0.3">
      <c r="A41">
        <v>40</v>
      </c>
      <c r="B41" s="5">
        <v>2.2453703703703702E-3</v>
      </c>
      <c r="C41" s="5">
        <v>2.2800925925925927E-3</v>
      </c>
      <c r="E41" s="3" t="s">
        <v>45</v>
      </c>
      <c r="F41" t="s">
        <v>360</v>
      </c>
      <c r="G41" t="s">
        <v>753</v>
      </c>
    </row>
    <row r="42" spans="1:7" x14ac:dyDescent="0.3">
      <c r="A42">
        <v>41</v>
      </c>
      <c r="B42" s="5">
        <v>2.2800925925925927E-3</v>
      </c>
      <c r="C42" s="5">
        <v>2.3032407407407407E-3</v>
      </c>
      <c r="D42" t="s">
        <v>632</v>
      </c>
      <c r="E42" s="2" t="s">
        <v>46</v>
      </c>
      <c r="F42" t="s">
        <v>361</v>
      </c>
    </row>
    <row r="43" spans="1:7" x14ac:dyDescent="0.3">
      <c r="A43">
        <v>42</v>
      </c>
      <c r="B43" s="5">
        <v>2.3379629629629631E-3</v>
      </c>
      <c r="C43" s="5">
        <v>2.3379629629629631E-3</v>
      </c>
      <c r="D43" t="s">
        <v>632</v>
      </c>
      <c r="E43" s="2" t="s">
        <v>634</v>
      </c>
      <c r="F43" t="s">
        <v>362</v>
      </c>
    </row>
    <row r="44" spans="1:7" x14ac:dyDescent="0.3">
      <c r="A44">
        <v>43</v>
      </c>
      <c r="B44" s="5">
        <v>2.3842592592592591E-3</v>
      </c>
      <c r="C44" s="5">
        <v>2.3958333333333336E-3</v>
      </c>
      <c r="D44" t="s">
        <v>632</v>
      </c>
      <c r="E44" s="2" t="s">
        <v>643</v>
      </c>
      <c r="F44" t="s">
        <v>645</v>
      </c>
    </row>
    <row r="45" spans="1:7" x14ac:dyDescent="0.3">
      <c r="A45">
        <v>44</v>
      </c>
      <c r="B45" s="5">
        <v>2.3958333333333336E-3</v>
      </c>
      <c r="C45" s="5">
        <v>2.4074074074074076E-3</v>
      </c>
      <c r="E45" s="2" t="s">
        <v>642</v>
      </c>
      <c r="F45" t="s">
        <v>644</v>
      </c>
      <c r="G45" t="s">
        <v>753</v>
      </c>
    </row>
    <row r="46" spans="1:7" x14ac:dyDescent="0.3">
      <c r="A46">
        <v>45</v>
      </c>
      <c r="B46" s="5">
        <v>2.4074074074074076E-3</v>
      </c>
      <c r="C46" s="5">
        <v>2.4189814814814816E-3</v>
      </c>
      <c r="D46" t="s">
        <v>632</v>
      </c>
      <c r="E46" s="2" t="s">
        <v>47</v>
      </c>
      <c r="F46" t="s">
        <v>363</v>
      </c>
    </row>
    <row r="47" spans="1:7" x14ac:dyDescent="0.3">
      <c r="A47">
        <v>46</v>
      </c>
      <c r="B47" s="5">
        <v>2.4421296296296296E-3</v>
      </c>
      <c r="C47" s="5">
        <v>2.4421296296296296E-3</v>
      </c>
      <c r="D47" t="s">
        <v>632</v>
      </c>
      <c r="E47" s="2" t="s">
        <v>48</v>
      </c>
      <c r="F47" t="s">
        <v>364</v>
      </c>
    </row>
    <row r="48" spans="1:7" x14ac:dyDescent="0.3">
      <c r="A48">
        <v>47</v>
      </c>
      <c r="B48" s="5">
        <v>2.4652777777777776E-3</v>
      </c>
      <c r="C48" s="5">
        <v>2.488425925925926E-3</v>
      </c>
      <c r="D48" t="s">
        <v>632</v>
      </c>
      <c r="E48" s="3" t="s">
        <v>49</v>
      </c>
      <c r="F48" t="s">
        <v>365</v>
      </c>
    </row>
    <row r="49" spans="1:7" x14ac:dyDescent="0.3">
      <c r="A49">
        <v>48</v>
      </c>
      <c r="B49" s="5">
        <v>2.488425925925926E-3</v>
      </c>
      <c r="C49" s="5">
        <v>2.5115740740740741E-3</v>
      </c>
      <c r="E49" s="2" t="s">
        <v>50</v>
      </c>
      <c r="F49" t="s">
        <v>366</v>
      </c>
      <c r="G49" t="s">
        <v>753</v>
      </c>
    </row>
    <row r="50" spans="1:7" x14ac:dyDescent="0.3">
      <c r="A50">
        <v>49</v>
      </c>
      <c r="B50" s="5">
        <v>2.5231481481481481E-3</v>
      </c>
      <c r="C50" s="5">
        <v>2.5347222222222221E-3</v>
      </c>
      <c r="E50" s="2" t="s">
        <v>647</v>
      </c>
      <c r="F50" t="s">
        <v>648</v>
      </c>
      <c r="G50" t="s">
        <v>753</v>
      </c>
    </row>
    <row r="51" spans="1:7" x14ac:dyDescent="0.3">
      <c r="A51">
        <v>50</v>
      </c>
      <c r="B51" s="5">
        <v>2.5347222222222221E-3</v>
      </c>
      <c r="C51" s="5">
        <v>2.5578703703703705E-3</v>
      </c>
      <c r="D51" t="s">
        <v>632</v>
      </c>
      <c r="E51" s="2" t="s">
        <v>646</v>
      </c>
      <c r="F51" t="s">
        <v>649</v>
      </c>
    </row>
    <row r="52" spans="1:7" x14ac:dyDescent="0.3">
      <c r="A52">
        <v>51</v>
      </c>
      <c r="B52" s="5">
        <v>2.5694444444444445E-3</v>
      </c>
      <c r="C52" s="5">
        <v>2.5810185185185185E-3</v>
      </c>
      <c r="E52" s="2" t="s">
        <v>650</v>
      </c>
      <c r="F52" t="s">
        <v>652</v>
      </c>
      <c r="G52" t="s">
        <v>753</v>
      </c>
    </row>
    <row r="53" spans="1:7" x14ac:dyDescent="0.3">
      <c r="A53">
        <v>52</v>
      </c>
      <c r="B53" s="5">
        <v>2.5810185185185185E-3</v>
      </c>
      <c r="C53" s="5">
        <v>2.5925925925925925E-3</v>
      </c>
      <c r="D53" t="s">
        <v>632</v>
      </c>
      <c r="E53" s="2" t="s">
        <v>651</v>
      </c>
      <c r="F53" t="s">
        <v>653</v>
      </c>
    </row>
    <row r="54" spans="1:7" x14ac:dyDescent="0.3">
      <c r="A54">
        <v>53</v>
      </c>
      <c r="B54" s="5">
        <v>2.685185185185185E-3</v>
      </c>
      <c r="C54" s="5">
        <v>2.7314814814814819E-3</v>
      </c>
      <c r="E54" s="2" t="s">
        <v>51</v>
      </c>
      <c r="F54" t="s">
        <v>367</v>
      </c>
      <c r="G54" t="s">
        <v>766</v>
      </c>
    </row>
    <row r="55" spans="1:7" x14ac:dyDescent="0.3">
      <c r="A55">
        <v>54</v>
      </c>
      <c r="B55" s="5">
        <v>2.7314814814814819E-3</v>
      </c>
      <c r="C55" s="5">
        <v>2.7546296296296294E-3</v>
      </c>
      <c r="D55" t="s">
        <v>10</v>
      </c>
      <c r="E55" s="2" t="s">
        <v>52</v>
      </c>
      <c r="F55" t="s">
        <v>368</v>
      </c>
    </row>
    <row r="56" spans="1:7" x14ac:dyDescent="0.3">
      <c r="A56">
        <v>55</v>
      </c>
      <c r="B56" s="5">
        <v>2.7546296296296294E-3</v>
      </c>
      <c r="C56" s="5">
        <v>2.7777777777777779E-3</v>
      </c>
      <c r="D56" t="s">
        <v>10</v>
      </c>
      <c r="E56" s="2" t="s">
        <v>53</v>
      </c>
      <c r="F56" t="s">
        <v>369</v>
      </c>
    </row>
    <row r="57" spans="1:7" x14ac:dyDescent="0.3">
      <c r="A57">
        <v>56</v>
      </c>
      <c r="B57" s="5">
        <v>2.8240740740740739E-3</v>
      </c>
      <c r="C57" s="5">
        <v>2.8356481481481479E-3</v>
      </c>
      <c r="D57" t="s">
        <v>8</v>
      </c>
      <c r="E57" s="2" t="s">
        <v>54</v>
      </c>
      <c r="F57" t="s">
        <v>370</v>
      </c>
    </row>
    <row r="58" spans="1:7" x14ac:dyDescent="0.3">
      <c r="A58">
        <v>57</v>
      </c>
      <c r="B58" s="5">
        <v>2.8703703703703708E-3</v>
      </c>
      <c r="C58" s="5">
        <v>2.8819444444444444E-3</v>
      </c>
      <c r="D58" t="s">
        <v>7</v>
      </c>
      <c r="E58" s="2" t="s">
        <v>55</v>
      </c>
      <c r="F58" t="s">
        <v>371</v>
      </c>
    </row>
    <row r="59" spans="1:7" x14ac:dyDescent="0.3">
      <c r="A59">
        <v>58</v>
      </c>
      <c r="B59" s="5">
        <v>2.8935185185185188E-3</v>
      </c>
      <c r="C59" s="5">
        <v>2.9166666666666668E-3</v>
      </c>
      <c r="D59" t="s">
        <v>9</v>
      </c>
      <c r="E59" s="2" t="s">
        <v>56</v>
      </c>
      <c r="F59" t="s">
        <v>372</v>
      </c>
    </row>
    <row r="60" spans="1:7" x14ac:dyDescent="0.3">
      <c r="A60">
        <v>59</v>
      </c>
      <c r="B60" s="5">
        <v>2.9398148148148148E-3</v>
      </c>
      <c r="C60" s="5">
        <v>2.9513888888888888E-3</v>
      </c>
      <c r="D60" t="s">
        <v>7</v>
      </c>
      <c r="E60" s="2" t="s">
        <v>57</v>
      </c>
      <c r="F60" t="s">
        <v>373</v>
      </c>
    </row>
    <row r="61" spans="1:7" x14ac:dyDescent="0.3">
      <c r="A61">
        <v>60</v>
      </c>
      <c r="B61" s="5">
        <v>2.9629629629629628E-3</v>
      </c>
      <c r="C61" s="5">
        <v>2.9745370370370373E-3</v>
      </c>
      <c r="D61" t="s">
        <v>10</v>
      </c>
      <c r="E61" s="2" t="s">
        <v>58</v>
      </c>
      <c r="F61" t="s">
        <v>374</v>
      </c>
    </row>
    <row r="62" spans="1:7" x14ac:dyDescent="0.3">
      <c r="A62">
        <v>61</v>
      </c>
      <c r="B62" s="5">
        <v>2.9745370370370373E-3</v>
      </c>
      <c r="C62" s="5">
        <v>3.0092592592592588E-3</v>
      </c>
      <c r="D62" t="s">
        <v>10</v>
      </c>
      <c r="E62" s="2" t="s">
        <v>59</v>
      </c>
      <c r="F62" t="s">
        <v>375</v>
      </c>
    </row>
    <row r="63" spans="1:7" x14ac:dyDescent="0.3">
      <c r="A63">
        <v>62</v>
      </c>
      <c r="B63" s="5">
        <v>3.0092592592592588E-3</v>
      </c>
      <c r="C63" s="5">
        <v>3.0324074074074073E-3</v>
      </c>
      <c r="D63" t="s">
        <v>10</v>
      </c>
      <c r="E63" s="2" t="s">
        <v>60</v>
      </c>
      <c r="F63" t="s">
        <v>376</v>
      </c>
    </row>
    <row r="64" spans="1:7" x14ac:dyDescent="0.3">
      <c r="A64">
        <v>63</v>
      </c>
      <c r="B64" s="5">
        <v>3.0555555555555557E-3</v>
      </c>
      <c r="C64" s="5">
        <v>3.0902777777777782E-3</v>
      </c>
      <c r="D64" t="s">
        <v>8</v>
      </c>
      <c r="E64" s="2" t="s">
        <v>61</v>
      </c>
      <c r="F64" t="s">
        <v>377</v>
      </c>
    </row>
    <row r="65" spans="1:6" x14ac:dyDescent="0.3">
      <c r="A65">
        <v>64</v>
      </c>
      <c r="B65" s="5">
        <v>3.0902777777777782E-3</v>
      </c>
      <c r="C65" s="5">
        <v>3.1018518518518522E-3</v>
      </c>
      <c r="D65" t="s">
        <v>8</v>
      </c>
      <c r="E65" s="2" t="s">
        <v>62</v>
      </c>
      <c r="F65" t="s">
        <v>378</v>
      </c>
    </row>
    <row r="66" spans="1:6" x14ac:dyDescent="0.3">
      <c r="A66">
        <v>65</v>
      </c>
      <c r="B66" s="5">
        <v>3.1249999999999997E-3</v>
      </c>
      <c r="C66" s="5">
        <v>3.1365740740740742E-3</v>
      </c>
      <c r="D66" t="s">
        <v>7</v>
      </c>
      <c r="E66" s="2" t="s">
        <v>63</v>
      </c>
      <c r="F66" t="s">
        <v>635</v>
      </c>
    </row>
    <row r="67" spans="1:6" x14ac:dyDescent="0.3">
      <c r="A67">
        <v>66</v>
      </c>
      <c r="B67" s="5">
        <v>3.1365740740740742E-3</v>
      </c>
      <c r="C67" s="5">
        <v>3.1597222222222222E-3</v>
      </c>
      <c r="D67" t="s">
        <v>7</v>
      </c>
      <c r="E67" s="2" t="s">
        <v>64</v>
      </c>
      <c r="F67" t="s">
        <v>379</v>
      </c>
    </row>
    <row r="68" spans="1:6" x14ac:dyDescent="0.3">
      <c r="A68">
        <v>67</v>
      </c>
      <c r="B68" s="5">
        <v>3.1712962962962958E-3</v>
      </c>
      <c r="C68" s="5">
        <v>3.1944444444444442E-3</v>
      </c>
      <c r="D68" t="s">
        <v>10</v>
      </c>
      <c r="E68" s="2" t="s">
        <v>65</v>
      </c>
      <c r="F68" t="s">
        <v>380</v>
      </c>
    </row>
    <row r="69" spans="1:6" x14ac:dyDescent="0.3">
      <c r="A69">
        <v>68</v>
      </c>
      <c r="B69" s="5">
        <v>3.1944444444444442E-3</v>
      </c>
      <c r="C69" s="5">
        <v>3.2175925925925926E-3</v>
      </c>
      <c r="D69" t="s">
        <v>10</v>
      </c>
      <c r="E69" s="2" t="s">
        <v>66</v>
      </c>
      <c r="F69" t="s">
        <v>381</v>
      </c>
    </row>
    <row r="70" spans="1:6" x14ac:dyDescent="0.3">
      <c r="A70">
        <v>69</v>
      </c>
      <c r="B70" s="5">
        <v>3.2291666666666666E-3</v>
      </c>
      <c r="C70" s="5">
        <v>3.2523148148148151E-3</v>
      </c>
      <c r="D70" t="s">
        <v>8</v>
      </c>
      <c r="E70" s="2" t="s">
        <v>67</v>
      </c>
      <c r="F70" t="s">
        <v>382</v>
      </c>
    </row>
    <row r="71" spans="1:6" x14ac:dyDescent="0.3">
      <c r="A71">
        <v>70</v>
      </c>
      <c r="B71" s="5">
        <v>3.2638888888888891E-3</v>
      </c>
      <c r="C71" s="5">
        <v>3.2870370370370367E-3</v>
      </c>
      <c r="D71" t="s">
        <v>8</v>
      </c>
      <c r="E71" s="2" t="s">
        <v>68</v>
      </c>
      <c r="F71" t="s">
        <v>383</v>
      </c>
    </row>
    <row r="72" spans="1:6" x14ac:dyDescent="0.3">
      <c r="A72">
        <v>71</v>
      </c>
      <c r="B72" s="5">
        <v>3.3101851851851851E-3</v>
      </c>
      <c r="C72" s="5">
        <v>3.3564814814814811E-3</v>
      </c>
      <c r="D72" t="s">
        <v>8</v>
      </c>
      <c r="E72" s="3" t="s">
        <v>69</v>
      </c>
      <c r="F72" t="s">
        <v>384</v>
      </c>
    </row>
    <row r="73" spans="1:6" x14ac:dyDescent="0.3">
      <c r="A73">
        <v>72</v>
      </c>
      <c r="B73" s="5">
        <v>3.3564814814814811E-3</v>
      </c>
      <c r="C73" s="5">
        <v>3.3680555555555551E-3</v>
      </c>
      <c r="D73" t="s">
        <v>8</v>
      </c>
      <c r="E73" s="2" t="s">
        <v>70</v>
      </c>
      <c r="F73" t="s">
        <v>385</v>
      </c>
    </row>
    <row r="74" spans="1:6" x14ac:dyDescent="0.3">
      <c r="A74">
        <v>73</v>
      </c>
      <c r="B74" s="5">
        <v>3.3912037037037036E-3</v>
      </c>
      <c r="C74" s="5">
        <v>3.4027777777777784E-3</v>
      </c>
      <c r="D74" t="s">
        <v>9</v>
      </c>
      <c r="E74" s="2" t="s">
        <v>71</v>
      </c>
      <c r="F74" t="s">
        <v>386</v>
      </c>
    </row>
    <row r="75" spans="1:6" x14ac:dyDescent="0.3">
      <c r="A75">
        <v>74</v>
      </c>
      <c r="B75" s="5">
        <v>3.4027777777777784E-3</v>
      </c>
      <c r="C75" s="5">
        <v>3.4606481481481485E-3</v>
      </c>
      <c r="D75" t="s">
        <v>9</v>
      </c>
      <c r="E75" s="3" t="s">
        <v>72</v>
      </c>
      <c r="F75" t="s">
        <v>387</v>
      </c>
    </row>
    <row r="76" spans="1:6" x14ac:dyDescent="0.3">
      <c r="A76">
        <v>75</v>
      </c>
      <c r="B76" s="5">
        <v>3.4606481481481485E-3</v>
      </c>
      <c r="C76" s="5">
        <v>3.5069444444444445E-3</v>
      </c>
      <c r="D76" t="s">
        <v>7</v>
      </c>
      <c r="E76" s="3" t="s">
        <v>73</v>
      </c>
      <c r="F76" t="s">
        <v>388</v>
      </c>
    </row>
    <row r="77" spans="1:6" x14ac:dyDescent="0.3">
      <c r="A77">
        <v>76</v>
      </c>
      <c r="B77" s="5">
        <v>3.5069444444444445E-3</v>
      </c>
      <c r="C77" s="5">
        <v>3.530092592592592E-3</v>
      </c>
      <c r="D77" t="s">
        <v>7</v>
      </c>
      <c r="E77" s="3" t="s">
        <v>74</v>
      </c>
      <c r="F77" t="s">
        <v>389</v>
      </c>
    </row>
    <row r="78" spans="1:6" x14ac:dyDescent="0.3">
      <c r="A78">
        <v>77</v>
      </c>
      <c r="B78" s="5">
        <v>3.530092592592592E-3</v>
      </c>
      <c r="C78" s="5">
        <v>3.5648148148148154E-3</v>
      </c>
      <c r="D78" t="s">
        <v>7</v>
      </c>
      <c r="E78" s="2" t="s">
        <v>75</v>
      </c>
      <c r="F78" t="s">
        <v>390</v>
      </c>
    </row>
    <row r="79" spans="1:6" x14ac:dyDescent="0.3">
      <c r="A79">
        <v>78</v>
      </c>
      <c r="B79" s="5">
        <v>3.5879629629629629E-3</v>
      </c>
      <c r="C79" s="5">
        <v>3.6111111111111114E-3</v>
      </c>
      <c r="D79" t="s">
        <v>10</v>
      </c>
      <c r="E79" s="2" t="s">
        <v>76</v>
      </c>
    </row>
    <row r="80" spans="1:6" x14ac:dyDescent="0.3">
      <c r="A80">
        <v>79</v>
      </c>
      <c r="B80" s="5">
        <v>3.6111111111111114E-3</v>
      </c>
      <c r="C80" s="5">
        <v>3.6226851851851854E-3</v>
      </c>
      <c r="D80" t="s">
        <v>7</v>
      </c>
      <c r="E80" s="2" t="s">
        <v>654</v>
      </c>
      <c r="F80" t="s">
        <v>656</v>
      </c>
    </row>
    <row r="81" spans="1:7" x14ac:dyDescent="0.3">
      <c r="A81">
        <v>80</v>
      </c>
      <c r="B81" s="5">
        <v>3.6226851851851854E-3</v>
      </c>
      <c r="C81" s="5">
        <v>3.645833333333333E-3</v>
      </c>
      <c r="D81" t="s">
        <v>10</v>
      </c>
      <c r="E81" s="2" t="s">
        <v>655</v>
      </c>
      <c r="F81" t="s">
        <v>657</v>
      </c>
    </row>
    <row r="82" spans="1:7" x14ac:dyDescent="0.3">
      <c r="A82">
        <v>81</v>
      </c>
      <c r="B82" s="5">
        <v>3.6805555555555554E-3</v>
      </c>
      <c r="C82" s="5">
        <v>3.6805555555555554E-3</v>
      </c>
      <c r="E82" s="2" t="s">
        <v>77</v>
      </c>
      <c r="G82" t="s">
        <v>754</v>
      </c>
    </row>
    <row r="83" spans="1:7" x14ac:dyDescent="0.3">
      <c r="A83">
        <v>82</v>
      </c>
      <c r="B83" s="5">
        <v>3.7037037037037034E-3</v>
      </c>
      <c r="C83" s="5">
        <v>3.7152777777777774E-3</v>
      </c>
      <c r="D83" t="s">
        <v>6</v>
      </c>
      <c r="E83" s="2" t="s">
        <v>659</v>
      </c>
      <c r="F83" t="s">
        <v>660</v>
      </c>
    </row>
    <row r="84" spans="1:7" x14ac:dyDescent="0.3">
      <c r="A84">
        <v>83</v>
      </c>
      <c r="B84" s="5">
        <v>3.7152777777777774E-3</v>
      </c>
      <c r="C84" s="5">
        <v>3.7268518518518514E-3</v>
      </c>
      <c r="D84" t="s">
        <v>8</v>
      </c>
      <c r="E84" s="2" t="s">
        <v>658</v>
      </c>
      <c r="F84" t="s">
        <v>661</v>
      </c>
    </row>
    <row r="85" spans="1:7" x14ac:dyDescent="0.3">
      <c r="A85">
        <v>84</v>
      </c>
      <c r="B85" s="5">
        <v>3.7962962962962963E-3</v>
      </c>
      <c r="C85" s="5">
        <v>3.8194444444444443E-3</v>
      </c>
      <c r="D85" t="s">
        <v>6</v>
      </c>
      <c r="E85" s="2" t="s">
        <v>78</v>
      </c>
      <c r="F85" t="s">
        <v>391</v>
      </c>
    </row>
    <row r="86" spans="1:7" x14ac:dyDescent="0.3">
      <c r="A86">
        <v>85</v>
      </c>
      <c r="B86" s="5">
        <v>3.8194444444444443E-3</v>
      </c>
      <c r="C86" s="5">
        <v>3.8425925925925923E-3</v>
      </c>
      <c r="D86" t="s">
        <v>6</v>
      </c>
      <c r="E86" s="2" t="s">
        <v>662</v>
      </c>
    </row>
    <row r="87" spans="1:7" x14ac:dyDescent="0.3">
      <c r="A87">
        <v>86</v>
      </c>
      <c r="B87" s="5">
        <v>3.8541666666666668E-3</v>
      </c>
      <c r="C87" s="5">
        <v>3.8541666666666668E-3</v>
      </c>
      <c r="D87" t="s">
        <v>8</v>
      </c>
      <c r="E87" s="2" t="s">
        <v>663</v>
      </c>
      <c r="F87" t="s">
        <v>392</v>
      </c>
    </row>
    <row r="88" spans="1:7" x14ac:dyDescent="0.3">
      <c r="A88">
        <v>87</v>
      </c>
      <c r="B88" s="5">
        <v>3.8888888888888883E-3</v>
      </c>
      <c r="C88" s="5">
        <v>3.9351851851851857E-3</v>
      </c>
      <c r="D88" t="s">
        <v>6</v>
      </c>
      <c r="E88" s="2" t="s">
        <v>79</v>
      </c>
      <c r="F88" t="s">
        <v>393</v>
      </c>
    </row>
    <row r="89" spans="1:7" x14ac:dyDescent="0.3">
      <c r="A89">
        <v>88</v>
      </c>
      <c r="B89" s="5">
        <v>3.9351851851851857E-3</v>
      </c>
      <c r="C89" s="5">
        <v>3.9583333333333337E-3</v>
      </c>
      <c r="D89" t="s">
        <v>6</v>
      </c>
      <c r="E89" s="2" t="s">
        <v>80</v>
      </c>
      <c r="F89" t="s">
        <v>394</v>
      </c>
    </row>
    <row r="90" spans="1:7" x14ac:dyDescent="0.3">
      <c r="A90">
        <v>89</v>
      </c>
      <c r="B90" s="5">
        <v>3.9583333333333337E-3</v>
      </c>
      <c r="C90" s="5">
        <v>3.9930555555555561E-3</v>
      </c>
      <c r="D90" t="s">
        <v>6</v>
      </c>
      <c r="E90" s="2" t="s">
        <v>81</v>
      </c>
      <c r="F90" t="s">
        <v>395</v>
      </c>
    </row>
    <row r="91" spans="1:7" x14ac:dyDescent="0.3">
      <c r="A91">
        <v>90</v>
      </c>
      <c r="B91" s="5">
        <v>4.0046296296296297E-3</v>
      </c>
      <c r="C91" s="5">
        <v>4.0393518518518521E-3</v>
      </c>
      <c r="D91" t="s">
        <v>6</v>
      </c>
      <c r="E91" s="2" t="s">
        <v>82</v>
      </c>
      <c r="F91" t="s">
        <v>396</v>
      </c>
    </row>
    <row r="92" spans="1:7" x14ac:dyDescent="0.3">
      <c r="A92">
        <v>91</v>
      </c>
      <c r="B92" s="5">
        <v>4.0393518518518521E-3</v>
      </c>
      <c r="C92" s="5">
        <v>4.0624999999999993E-3</v>
      </c>
      <c r="D92" t="s">
        <v>6</v>
      </c>
      <c r="E92" s="2" t="s">
        <v>83</v>
      </c>
      <c r="F92" t="s">
        <v>397</v>
      </c>
    </row>
    <row r="93" spans="1:7" x14ac:dyDescent="0.3">
      <c r="A93">
        <v>92</v>
      </c>
      <c r="B93" s="5">
        <v>4.0856481481481481E-3</v>
      </c>
      <c r="C93" s="5">
        <v>4.108796296296297E-3</v>
      </c>
      <c r="D93" t="s">
        <v>7</v>
      </c>
      <c r="E93" s="2" t="s">
        <v>84</v>
      </c>
      <c r="F93" t="s">
        <v>398</v>
      </c>
    </row>
    <row r="94" spans="1:7" x14ac:dyDescent="0.3">
      <c r="A94">
        <v>93</v>
      </c>
      <c r="B94" s="5">
        <v>4.108796296296297E-3</v>
      </c>
      <c r="C94" s="5">
        <v>4.108796296296297E-3</v>
      </c>
      <c r="E94" s="2" t="s">
        <v>664</v>
      </c>
      <c r="F94" t="s">
        <v>665</v>
      </c>
    </row>
    <row r="95" spans="1:7" x14ac:dyDescent="0.3">
      <c r="A95">
        <v>94</v>
      </c>
      <c r="B95" s="5">
        <v>4.1203703703703706E-3</v>
      </c>
      <c r="C95" s="5">
        <v>4.1203703703703706E-3</v>
      </c>
      <c r="D95" t="s">
        <v>7</v>
      </c>
      <c r="E95" s="2" t="s">
        <v>748</v>
      </c>
      <c r="F95" t="s">
        <v>666</v>
      </c>
    </row>
    <row r="96" spans="1:7" x14ac:dyDescent="0.3">
      <c r="A96">
        <v>95</v>
      </c>
      <c r="B96" s="5">
        <v>4.1666666666666666E-3</v>
      </c>
      <c r="C96" s="5">
        <v>4.1782407407407402E-3</v>
      </c>
      <c r="D96" t="s">
        <v>9</v>
      </c>
      <c r="E96" s="2" t="s">
        <v>85</v>
      </c>
      <c r="F96" t="s">
        <v>399</v>
      </c>
    </row>
    <row r="97" spans="1:6" x14ac:dyDescent="0.3">
      <c r="A97">
        <v>96</v>
      </c>
      <c r="B97" s="5">
        <v>4.1782407407407402E-3</v>
      </c>
      <c r="C97" s="5">
        <v>4.2013888888888891E-3</v>
      </c>
      <c r="D97" t="s">
        <v>8</v>
      </c>
      <c r="E97" s="2" t="s">
        <v>86</v>
      </c>
      <c r="F97" t="s">
        <v>400</v>
      </c>
    </row>
    <row r="98" spans="1:6" x14ac:dyDescent="0.3">
      <c r="A98">
        <v>97</v>
      </c>
      <c r="B98" s="5">
        <v>4.2361111111111106E-3</v>
      </c>
      <c r="C98" s="5">
        <v>4.2592592592592595E-3</v>
      </c>
      <c r="D98" t="s">
        <v>10</v>
      </c>
      <c r="E98" s="2" t="s">
        <v>87</v>
      </c>
      <c r="F98" t="s">
        <v>401</v>
      </c>
    </row>
    <row r="99" spans="1:6" x14ac:dyDescent="0.3">
      <c r="A99">
        <v>98</v>
      </c>
      <c r="B99" s="5">
        <v>4.2939814814814811E-3</v>
      </c>
      <c r="C99" s="5">
        <v>4.3055555555555555E-3</v>
      </c>
      <c r="D99" t="s">
        <v>6</v>
      </c>
      <c r="E99" s="2" t="s">
        <v>88</v>
      </c>
      <c r="F99" t="s">
        <v>402</v>
      </c>
    </row>
    <row r="100" spans="1:6" x14ac:dyDescent="0.3">
      <c r="A100">
        <v>99</v>
      </c>
      <c r="B100" s="5">
        <v>4.31712962962963E-3</v>
      </c>
      <c r="C100" s="5">
        <v>4.340277777777778E-3</v>
      </c>
      <c r="D100" t="s">
        <v>6</v>
      </c>
      <c r="E100" s="2" t="s">
        <v>89</v>
      </c>
      <c r="F100" t="s">
        <v>403</v>
      </c>
    </row>
    <row r="101" spans="1:6" x14ac:dyDescent="0.3">
      <c r="A101">
        <v>100</v>
      </c>
      <c r="B101" s="5">
        <v>4.3518518518518515E-3</v>
      </c>
      <c r="C101" s="5">
        <v>4.3518518518518515E-3</v>
      </c>
      <c r="D101" t="s">
        <v>10</v>
      </c>
      <c r="E101" s="3" t="s">
        <v>90</v>
      </c>
      <c r="F101" t="s">
        <v>404</v>
      </c>
    </row>
    <row r="102" spans="1:6" x14ac:dyDescent="0.3">
      <c r="A102">
        <v>101</v>
      </c>
      <c r="B102" s="5">
        <v>4.409722222222222E-3</v>
      </c>
      <c r="C102" s="5">
        <v>4.4328703703703709E-3</v>
      </c>
      <c r="D102" t="s">
        <v>6</v>
      </c>
      <c r="E102" s="2" t="s">
        <v>91</v>
      </c>
      <c r="F102" t="s">
        <v>405</v>
      </c>
    </row>
    <row r="103" spans="1:6" x14ac:dyDescent="0.3">
      <c r="A103">
        <v>102</v>
      </c>
      <c r="B103" s="5">
        <v>4.4444444444444444E-3</v>
      </c>
      <c r="C103" s="5">
        <v>4.4444444444444444E-3</v>
      </c>
      <c r="D103" t="s">
        <v>7</v>
      </c>
      <c r="E103" s="2" t="s">
        <v>667</v>
      </c>
      <c r="F103" t="s">
        <v>669</v>
      </c>
    </row>
    <row r="104" spans="1:6" x14ac:dyDescent="0.3">
      <c r="A104">
        <v>103</v>
      </c>
      <c r="B104" s="5">
        <v>4.4560185185185189E-3</v>
      </c>
      <c r="C104" s="5">
        <v>4.4675925925925933E-3</v>
      </c>
      <c r="D104" t="s">
        <v>6</v>
      </c>
      <c r="E104" s="2" t="s">
        <v>668</v>
      </c>
      <c r="F104" t="s">
        <v>552</v>
      </c>
    </row>
    <row r="105" spans="1:6" x14ac:dyDescent="0.3">
      <c r="A105">
        <v>104</v>
      </c>
      <c r="B105" s="5">
        <v>4.4791666666666669E-3</v>
      </c>
      <c r="C105" s="5">
        <v>4.4907407407407405E-3</v>
      </c>
      <c r="D105" t="s">
        <v>7</v>
      </c>
      <c r="E105" s="2" t="s">
        <v>92</v>
      </c>
      <c r="F105" t="s">
        <v>406</v>
      </c>
    </row>
    <row r="106" spans="1:6" x14ac:dyDescent="0.3">
      <c r="A106">
        <v>105</v>
      </c>
      <c r="B106" s="5">
        <v>4.5138888888888893E-3</v>
      </c>
      <c r="C106" s="5">
        <v>4.5370370370370365E-3</v>
      </c>
      <c r="D106" t="s">
        <v>6</v>
      </c>
      <c r="E106" s="2" t="s">
        <v>93</v>
      </c>
      <c r="F106" t="s">
        <v>407</v>
      </c>
    </row>
    <row r="107" spans="1:6" x14ac:dyDescent="0.3">
      <c r="A107">
        <v>106</v>
      </c>
      <c r="B107" s="5">
        <v>4.5601851851851853E-3</v>
      </c>
      <c r="C107" s="5">
        <v>4.5949074074074078E-3</v>
      </c>
      <c r="D107" t="s">
        <v>10</v>
      </c>
      <c r="E107" s="2" t="s">
        <v>94</v>
      </c>
      <c r="F107" t="s">
        <v>408</v>
      </c>
    </row>
    <row r="108" spans="1:6" x14ac:dyDescent="0.3">
      <c r="A108">
        <v>107</v>
      </c>
      <c r="B108" s="5">
        <v>4.6412037037037038E-3</v>
      </c>
      <c r="C108" s="5">
        <v>4.6527777777777774E-3</v>
      </c>
      <c r="D108" t="s">
        <v>7</v>
      </c>
      <c r="E108" s="2" t="s">
        <v>95</v>
      </c>
      <c r="F108" t="s">
        <v>409</v>
      </c>
    </row>
    <row r="109" spans="1:6" x14ac:dyDescent="0.3">
      <c r="A109">
        <v>108</v>
      </c>
      <c r="B109" s="5">
        <v>4.6643518518518518E-3</v>
      </c>
      <c r="C109" s="5">
        <v>4.6759259259259263E-3</v>
      </c>
      <c r="D109" t="s">
        <v>10</v>
      </c>
      <c r="E109" s="2" t="s">
        <v>96</v>
      </c>
      <c r="F109" t="s">
        <v>410</v>
      </c>
    </row>
    <row r="110" spans="1:6" x14ac:dyDescent="0.3">
      <c r="A110">
        <v>109</v>
      </c>
      <c r="B110" s="5">
        <v>4.6874999999999998E-3</v>
      </c>
      <c r="C110" s="5">
        <v>4.6990740740740743E-3</v>
      </c>
      <c r="D110" t="s">
        <v>10</v>
      </c>
      <c r="E110" s="2" t="s">
        <v>97</v>
      </c>
      <c r="F110" t="s">
        <v>411</v>
      </c>
    </row>
    <row r="111" spans="1:6" x14ac:dyDescent="0.3">
      <c r="A111">
        <v>110</v>
      </c>
      <c r="B111" s="5">
        <v>4.8032407407407407E-3</v>
      </c>
      <c r="C111" s="5">
        <v>4.8148148148148152E-3</v>
      </c>
      <c r="D111" t="s">
        <v>632</v>
      </c>
      <c r="E111" s="2" t="s">
        <v>98</v>
      </c>
      <c r="F111" t="s">
        <v>412</v>
      </c>
    </row>
    <row r="112" spans="1:6" x14ac:dyDescent="0.3">
      <c r="A112">
        <v>111</v>
      </c>
      <c r="B112" s="5">
        <v>4.8379629629629632E-3</v>
      </c>
      <c r="C112" s="5">
        <v>4.8611111111111112E-3</v>
      </c>
      <c r="D112" t="s">
        <v>7</v>
      </c>
      <c r="E112" s="2" t="s">
        <v>99</v>
      </c>
      <c r="F112" t="s">
        <v>413</v>
      </c>
    </row>
    <row r="113" spans="1:6" x14ac:dyDescent="0.3">
      <c r="A113">
        <v>112</v>
      </c>
      <c r="B113" s="5">
        <v>4.8611111111111112E-3</v>
      </c>
      <c r="C113" s="5">
        <v>4.8726851851851856E-3</v>
      </c>
      <c r="D113" t="s">
        <v>632</v>
      </c>
      <c r="E113" s="3" t="s">
        <v>100</v>
      </c>
      <c r="F113" t="s">
        <v>414</v>
      </c>
    </row>
    <row r="114" spans="1:6" x14ac:dyDescent="0.3">
      <c r="A114">
        <v>113</v>
      </c>
      <c r="B114" s="5">
        <v>4.8842592592592592E-3</v>
      </c>
      <c r="C114" s="5">
        <v>4.8842592592592592E-3</v>
      </c>
      <c r="D114" t="s">
        <v>8</v>
      </c>
      <c r="E114" s="2" t="s">
        <v>101</v>
      </c>
      <c r="F114" t="s">
        <v>415</v>
      </c>
    </row>
    <row r="115" spans="1:6" x14ac:dyDescent="0.3">
      <c r="A115">
        <v>114</v>
      </c>
      <c r="B115" s="5">
        <v>4.9305555555555552E-3</v>
      </c>
      <c r="C115" s="5">
        <v>4.9652777777777777E-3</v>
      </c>
      <c r="D115" t="s">
        <v>7</v>
      </c>
      <c r="E115" s="2" t="s">
        <v>102</v>
      </c>
      <c r="F115" t="s">
        <v>416</v>
      </c>
    </row>
    <row r="116" spans="1:6" x14ac:dyDescent="0.3">
      <c r="A116">
        <v>115</v>
      </c>
      <c r="B116" s="5">
        <v>4.9652777777777777E-3</v>
      </c>
      <c r="C116" s="5">
        <v>4.9768518518518521E-3</v>
      </c>
      <c r="D116" t="s">
        <v>632</v>
      </c>
      <c r="E116" s="2" t="s">
        <v>103</v>
      </c>
      <c r="F116" t="s">
        <v>417</v>
      </c>
    </row>
    <row r="117" spans="1:6" x14ac:dyDescent="0.3">
      <c r="A117">
        <v>116</v>
      </c>
      <c r="B117" s="5">
        <v>5.0000000000000001E-3</v>
      </c>
      <c r="C117" s="5">
        <v>5.0115740740740737E-3</v>
      </c>
      <c r="D117" t="s">
        <v>632</v>
      </c>
      <c r="E117" s="2" t="s">
        <v>104</v>
      </c>
      <c r="F117" t="s">
        <v>418</v>
      </c>
    </row>
    <row r="118" spans="1:6" x14ac:dyDescent="0.3">
      <c r="A118">
        <v>117</v>
      </c>
      <c r="B118" s="5">
        <v>5.0115740740740737E-3</v>
      </c>
      <c r="C118" s="5">
        <v>5.0347222222222225E-3</v>
      </c>
      <c r="D118" t="s">
        <v>632</v>
      </c>
      <c r="E118" s="2" t="s">
        <v>105</v>
      </c>
      <c r="F118" t="s">
        <v>419</v>
      </c>
    </row>
    <row r="119" spans="1:6" x14ac:dyDescent="0.3">
      <c r="A119">
        <v>118</v>
      </c>
      <c r="B119" s="5">
        <v>5.0578703703703706E-3</v>
      </c>
      <c r="C119" s="5">
        <v>5.0810185185185186E-3</v>
      </c>
      <c r="D119" t="s">
        <v>10</v>
      </c>
      <c r="E119" s="2" t="s">
        <v>106</v>
      </c>
      <c r="F119" t="s">
        <v>420</v>
      </c>
    </row>
    <row r="120" spans="1:6" x14ac:dyDescent="0.3">
      <c r="A120">
        <v>119</v>
      </c>
      <c r="B120" s="5">
        <v>5.1273148148148146E-3</v>
      </c>
      <c r="C120" s="5">
        <v>5.1504629629629635E-3</v>
      </c>
      <c r="D120" t="s">
        <v>7</v>
      </c>
      <c r="E120" s="2" t="s">
        <v>107</v>
      </c>
      <c r="F120" t="s">
        <v>421</v>
      </c>
    </row>
    <row r="121" spans="1:6" x14ac:dyDescent="0.3">
      <c r="A121">
        <v>120</v>
      </c>
      <c r="B121" s="5">
        <v>5.1504629629629635E-3</v>
      </c>
      <c r="C121" s="5">
        <v>5.185185185185185E-3</v>
      </c>
      <c r="D121" t="s">
        <v>632</v>
      </c>
      <c r="E121" s="2" t="s">
        <v>108</v>
      </c>
      <c r="F121" t="s">
        <v>422</v>
      </c>
    </row>
    <row r="122" spans="1:6" x14ac:dyDescent="0.3">
      <c r="A122">
        <v>121</v>
      </c>
      <c r="B122" s="5">
        <v>5.185185185185185E-3</v>
      </c>
      <c r="C122" s="5">
        <v>5.2314814814814819E-3</v>
      </c>
      <c r="D122" t="s">
        <v>632</v>
      </c>
      <c r="E122" s="2" t="s">
        <v>109</v>
      </c>
      <c r="F122" t="s">
        <v>423</v>
      </c>
    </row>
    <row r="123" spans="1:6" x14ac:dyDescent="0.3">
      <c r="A123">
        <v>122</v>
      </c>
      <c r="B123" s="5">
        <v>5.2430555555555555E-3</v>
      </c>
      <c r="C123" s="5">
        <v>5.2662037037037035E-3</v>
      </c>
      <c r="D123" t="s">
        <v>632</v>
      </c>
      <c r="E123" s="2" t="s">
        <v>110</v>
      </c>
      <c r="F123" t="s">
        <v>424</v>
      </c>
    </row>
    <row r="124" spans="1:6" x14ac:dyDescent="0.3">
      <c r="A124">
        <v>123</v>
      </c>
      <c r="B124" s="5">
        <v>5.2662037037037035E-3</v>
      </c>
      <c r="C124" s="5">
        <v>5.2893518518518515E-3</v>
      </c>
      <c r="D124" t="s">
        <v>8</v>
      </c>
      <c r="E124" s="2" t="s">
        <v>111</v>
      </c>
      <c r="F124" t="s">
        <v>425</v>
      </c>
    </row>
    <row r="125" spans="1:6" x14ac:dyDescent="0.3">
      <c r="A125">
        <v>124</v>
      </c>
      <c r="B125" s="5">
        <v>5.3587962962962964E-3</v>
      </c>
      <c r="C125" s="5">
        <v>5.37037037037037E-3</v>
      </c>
      <c r="D125" t="s">
        <v>7</v>
      </c>
      <c r="E125" s="2" t="s">
        <v>112</v>
      </c>
      <c r="F125" t="s">
        <v>426</v>
      </c>
    </row>
    <row r="126" spans="1:6" x14ac:dyDescent="0.3">
      <c r="A126">
        <v>125</v>
      </c>
      <c r="B126" s="5">
        <v>5.37037037037037E-3</v>
      </c>
      <c r="C126" s="5">
        <v>5.4050925925925924E-3</v>
      </c>
      <c r="D126" t="s">
        <v>10</v>
      </c>
      <c r="E126" s="2" t="s">
        <v>113</v>
      </c>
      <c r="F126" t="s">
        <v>427</v>
      </c>
    </row>
    <row r="127" spans="1:6" x14ac:dyDescent="0.3">
      <c r="A127">
        <v>126</v>
      </c>
      <c r="B127" s="5">
        <v>5.4282407407407404E-3</v>
      </c>
      <c r="C127" s="5">
        <v>5.4629629629629637E-3</v>
      </c>
      <c r="D127" t="s">
        <v>632</v>
      </c>
      <c r="E127" s="2" t="s">
        <v>114</v>
      </c>
      <c r="F127" t="s">
        <v>428</v>
      </c>
    </row>
    <row r="128" spans="1:6" x14ac:dyDescent="0.3">
      <c r="A128">
        <v>127</v>
      </c>
      <c r="B128" s="5">
        <v>5.4629629629629637E-3</v>
      </c>
      <c r="C128" s="5">
        <v>5.4861111111111117E-3</v>
      </c>
      <c r="D128" t="s">
        <v>632</v>
      </c>
      <c r="E128" s="2" t="s">
        <v>115</v>
      </c>
      <c r="F128" t="s">
        <v>429</v>
      </c>
    </row>
    <row r="129" spans="1:7" x14ac:dyDescent="0.3">
      <c r="A129">
        <v>128</v>
      </c>
      <c r="B129" s="5">
        <v>5.4976851851851853E-3</v>
      </c>
      <c r="C129" s="5">
        <v>5.5092592592592589E-3</v>
      </c>
      <c r="D129" t="s">
        <v>6</v>
      </c>
      <c r="E129" s="2" t="s">
        <v>116</v>
      </c>
      <c r="F129" t="s">
        <v>430</v>
      </c>
    </row>
    <row r="130" spans="1:7" x14ac:dyDescent="0.3">
      <c r="A130">
        <v>129</v>
      </c>
      <c r="B130" s="5">
        <v>5.5092592592592589E-3</v>
      </c>
      <c r="C130" s="5">
        <v>5.5324074074074069E-3</v>
      </c>
      <c r="D130" t="s">
        <v>632</v>
      </c>
      <c r="E130" s="2" t="s">
        <v>117</v>
      </c>
      <c r="F130" t="s">
        <v>431</v>
      </c>
    </row>
    <row r="131" spans="1:7" x14ac:dyDescent="0.3">
      <c r="A131">
        <v>130</v>
      </c>
      <c r="B131" s="5">
        <v>5.5324074074074069E-3</v>
      </c>
      <c r="C131" s="5">
        <v>5.5671296296296302E-3</v>
      </c>
      <c r="D131" t="s">
        <v>632</v>
      </c>
      <c r="E131" s="2" t="s">
        <v>118</v>
      </c>
      <c r="F131" t="s">
        <v>432</v>
      </c>
    </row>
    <row r="132" spans="1:7" x14ac:dyDescent="0.3">
      <c r="A132">
        <v>131</v>
      </c>
      <c r="B132" s="5">
        <v>5.6944444444444438E-3</v>
      </c>
      <c r="C132" s="5">
        <v>5.7060185185185191E-3</v>
      </c>
      <c r="E132" s="2" t="s">
        <v>119</v>
      </c>
      <c r="F132" t="s">
        <v>433</v>
      </c>
      <c r="G132" t="s">
        <v>767</v>
      </c>
    </row>
    <row r="133" spans="1:7" x14ac:dyDescent="0.3">
      <c r="A133">
        <v>132</v>
      </c>
      <c r="B133" s="5">
        <v>5.7870370370370376E-3</v>
      </c>
      <c r="C133" s="5">
        <v>5.8101851851851856E-3</v>
      </c>
      <c r="E133" s="2" t="s">
        <v>120</v>
      </c>
      <c r="F133" t="s">
        <v>434</v>
      </c>
      <c r="G133" t="s">
        <v>767</v>
      </c>
    </row>
    <row r="134" spans="1:7" x14ac:dyDescent="0.3">
      <c r="A134">
        <v>133</v>
      </c>
      <c r="B134" s="5">
        <v>5.8449074074074072E-3</v>
      </c>
      <c r="C134" s="5">
        <v>5.8680555555555543E-3</v>
      </c>
      <c r="E134" s="2" t="s">
        <v>121</v>
      </c>
      <c r="F134" t="s">
        <v>435</v>
      </c>
      <c r="G134" t="s">
        <v>767</v>
      </c>
    </row>
    <row r="135" spans="1:7" x14ac:dyDescent="0.3">
      <c r="A135">
        <v>134</v>
      </c>
      <c r="B135" s="5">
        <v>5.8796296296296296E-3</v>
      </c>
      <c r="C135" s="5">
        <v>5.8912037037037032E-3</v>
      </c>
      <c r="D135" t="s">
        <v>7</v>
      </c>
      <c r="E135" s="2" t="s">
        <v>122</v>
      </c>
      <c r="F135" t="s">
        <v>436</v>
      </c>
    </row>
    <row r="136" spans="1:7" x14ac:dyDescent="0.3">
      <c r="A136">
        <v>135</v>
      </c>
      <c r="B136" s="5">
        <v>5.9143518518518521E-3</v>
      </c>
      <c r="C136" s="5">
        <v>5.9259259259259256E-3</v>
      </c>
      <c r="E136" s="3" t="s">
        <v>123</v>
      </c>
      <c r="G136" t="s">
        <v>767</v>
      </c>
    </row>
    <row r="137" spans="1:7" x14ac:dyDescent="0.3">
      <c r="A137">
        <v>136</v>
      </c>
      <c r="B137" s="5">
        <v>5.9490740740740745E-3</v>
      </c>
      <c r="C137" s="5">
        <v>5.9837962962962961E-3</v>
      </c>
      <c r="D137" t="s">
        <v>632</v>
      </c>
      <c r="E137" s="2" t="s">
        <v>124</v>
      </c>
      <c r="F137" t="s">
        <v>437</v>
      </c>
    </row>
    <row r="138" spans="1:7" x14ac:dyDescent="0.3">
      <c r="A138">
        <v>137</v>
      </c>
      <c r="B138" s="5">
        <v>5.9837962962962961E-3</v>
      </c>
      <c r="C138" s="5">
        <v>5.9953703703703697E-3</v>
      </c>
      <c r="E138" s="2" t="s">
        <v>125</v>
      </c>
      <c r="F138" t="s">
        <v>438</v>
      </c>
      <c r="G138" t="s">
        <v>768</v>
      </c>
    </row>
    <row r="139" spans="1:7" x14ac:dyDescent="0.3">
      <c r="A139">
        <v>138</v>
      </c>
      <c r="B139" s="5">
        <v>5.9953703703703697E-3</v>
      </c>
      <c r="C139" s="5">
        <v>6.030092592592593E-3</v>
      </c>
      <c r="E139" s="2" t="s">
        <v>126</v>
      </c>
      <c r="F139" t="s">
        <v>439</v>
      </c>
      <c r="G139" t="s">
        <v>768</v>
      </c>
    </row>
    <row r="140" spans="1:7" x14ac:dyDescent="0.3">
      <c r="A140">
        <v>139</v>
      </c>
      <c r="B140" s="5">
        <v>6.030092592592593E-3</v>
      </c>
      <c r="C140" s="5">
        <v>6.0416666666666665E-3</v>
      </c>
      <c r="E140" s="2" t="s">
        <v>127</v>
      </c>
      <c r="F140" t="s">
        <v>440</v>
      </c>
      <c r="G140" t="s">
        <v>767</v>
      </c>
    </row>
    <row r="141" spans="1:7" x14ac:dyDescent="0.3">
      <c r="A141">
        <v>140</v>
      </c>
      <c r="B141" s="5">
        <v>6.053240740740741E-3</v>
      </c>
      <c r="C141" s="5">
        <v>6.053240740740741E-3</v>
      </c>
      <c r="D141" t="s">
        <v>7</v>
      </c>
      <c r="E141" s="2" t="s">
        <v>128</v>
      </c>
      <c r="F141" t="s">
        <v>441</v>
      </c>
    </row>
    <row r="142" spans="1:7" x14ac:dyDescent="0.3">
      <c r="A142">
        <v>141</v>
      </c>
      <c r="B142" s="5">
        <v>6.0648148148148145E-3</v>
      </c>
      <c r="C142" s="5">
        <v>6.0879629629629643E-3</v>
      </c>
      <c r="D142" t="s">
        <v>7</v>
      </c>
      <c r="E142" s="2" t="s">
        <v>129</v>
      </c>
      <c r="F142" t="s">
        <v>442</v>
      </c>
    </row>
    <row r="143" spans="1:7" x14ac:dyDescent="0.3">
      <c r="A143">
        <v>142</v>
      </c>
      <c r="B143" s="5">
        <v>6.0995370370370361E-3</v>
      </c>
      <c r="C143" s="5">
        <v>6.145833333333333E-3</v>
      </c>
      <c r="E143" s="2" t="s">
        <v>130</v>
      </c>
      <c r="F143" t="s">
        <v>443</v>
      </c>
      <c r="G143" t="s">
        <v>767</v>
      </c>
    </row>
    <row r="144" spans="1:7" x14ac:dyDescent="0.3">
      <c r="A144">
        <v>143</v>
      </c>
      <c r="B144" s="5">
        <v>6.145833333333333E-3</v>
      </c>
      <c r="C144" s="5">
        <v>6.168981481481481E-3</v>
      </c>
      <c r="E144" s="2" t="s">
        <v>131</v>
      </c>
      <c r="G144" t="s">
        <v>767</v>
      </c>
    </row>
    <row r="145" spans="1:7" x14ac:dyDescent="0.3">
      <c r="A145">
        <v>144</v>
      </c>
      <c r="B145" s="5">
        <v>6.168981481481481E-3</v>
      </c>
      <c r="C145" s="5">
        <v>6.1921296296296299E-3</v>
      </c>
      <c r="E145" s="2" t="s">
        <v>132</v>
      </c>
      <c r="F145" t="s">
        <v>444</v>
      </c>
      <c r="G145" t="s">
        <v>767</v>
      </c>
    </row>
    <row r="146" spans="1:7" x14ac:dyDescent="0.3">
      <c r="A146">
        <v>145</v>
      </c>
      <c r="B146" s="5">
        <v>6.1921296296296299E-3</v>
      </c>
      <c r="C146" s="5">
        <v>6.2268518518518515E-3</v>
      </c>
      <c r="D146" t="s">
        <v>7</v>
      </c>
      <c r="E146" s="2" t="s">
        <v>133</v>
      </c>
      <c r="F146" t="s">
        <v>445</v>
      </c>
    </row>
    <row r="147" spans="1:7" x14ac:dyDescent="0.3">
      <c r="A147">
        <v>146</v>
      </c>
      <c r="B147" s="5">
        <v>6.2268518518518515E-3</v>
      </c>
      <c r="C147" s="5">
        <v>6.2499999999999995E-3</v>
      </c>
      <c r="E147" s="2" t="s">
        <v>134</v>
      </c>
      <c r="F147" t="s">
        <v>446</v>
      </c>
      <c r="G147" t="s">
        <v>767</v>
      </c>
    </row>
    <row r="148" spans="1:7" x14ac:dyDescent="0.3">
      <c r="A148">
        <v>147</v>
      </c>
      <c r="B148" s="5">
        <v>6.2962962962962964E-3</v>
      </c>
      <c r="C148" s="5">
        <v>6.3310185185185197E-3</v>
      </c>
      <c r="D148" t="s">
        <v>7</v>
      </c>
      <c r="E148" s="2" t="s">
        <v>135</v>
      </c>
      <c r="F148" t="s">
        <v>447</v>
      </c>
    </row>
    <row r="149" spans="1:7" x14ac:dyDescent="0.3">
      <c r="A149">
        <v>148</v>
      </c>
      <c r="B149" s="5">
        <v>6.3310185185185197E-3</v>
      </c>
      <c r="C149" s="5">
        <v>6.3425925925925915E-3</v>
      </c>
      <c r="D149" t="s">
        <v>632</v>
      </c>
      <c r="E149" s="2" t="s">
        <v>136</v>
      </c>
      <c r="F149" t="s">
        <v>417</v>
      </c>
    </row>
    <row r="150" spans="1:7" x14ac:dyDescent="0.3">
      <c r="A150">
        <v>149</v>
      </c>
      <c r="B150" s="5">
        <v>6.3425925925925915E-3</v>
      </c>
      <c r="C150" s="5">
        <v>6.3657407407407404E-3</v>
      </c>
      <c r="E150" s="2" t="s">
        <v>137</v>
      </c>
      <c r="F150" t="s">
        <v>448</v>
      </c>
      <c r="G150" t="s">
        <v>767</v>
      </c>
    </row>
    <row r="151" spans="1:7" x14ac:dyDescent="0.3">
      <c r="A151">
        <v>150</v>
      </c>
      <c r="B151" s="5">
        <v>6.3657407407407404E-3</v>
      </c>
      <c r="C151" s="5">
        <v>6.3773148148148148E-3</v>
      </c>
      <c r="E151" s="2" t="s">
        <v>138</v>
      </c>
      <c r="F151" t="s">
        <v>449</v>
      </c>
      <c r="G151" t="s">
        <v>767</v>
      </c>
    </row>
    <row r="152" spans="1:7" x14ac:dyDescent="0.3">
      <c r="A152">
        <v>151</v>
      </c>
      <c r="B152" s="5">
        <v>6.4120370370370364E-3</v>
      </c>
      <c r="C152" s="5">
        <v>6.4467592592592597E-3</v>
      </c>
      <c r="D152" t="s">
        <v>7</v>
      </c>
      <c r="E152" s="2" t="s">
        <v>139</v>
      </c>
      <c r="F152" t="s">
        <v>450</v>
      </c>
    </row>
    <row r="153" spans="1:7" x14ac:dyDescent="0.3">
      <c r="A153">
        <v>152</v>
      </c>
      <c r="B153" s="5">
        <v>6.4467592592592597E-3</v>
      </c>
      <c r="C153" s="5">
        <v>6.4699074074074069E-3</v>
      </c>
      <c r="D153" t="s">
        <v>7</v>
      </c>
      <c r="E153" s="2" t="s">
        <v>140</v>
      </c>
      <c r="F153" t="s">
        <v>451</v>
      </c>
    </row>
    <row r="154" spans="1:7" x14ac:dyDescent="0.3">
      <c r="A154">
        <v>153</v>
      </c>
      <c r="B154" s="5">
        <v>6.4814814814814813E-3</v>
      </c>
      <c r="C154" s="5">
        <v>6.5162037037037037E-3</v>
      </c>
      <c r="D154" t="s">
        <v>7</v>
      </c>
      <c r="E154" s="2" t="s">
        <v>141</v>
      </c>
      <c r="F154" t="s">
        <v>452</v>
      </c>
    </row>
    <row r="155" spans="1:7" x14ac:dyDescent="0.3">
      <c r="A155">
        <v>154</v>
      </c>
      <c r="B155" s="5">
        <v>6.5509259259259262E-3</v>
      </c>
      <c r="C155" s="5">
        <v>6.5972222222222222E-3</v>
      </c>
      <c r="E155" s="2" t="s">
        <v>142</v>
      </c>
      <c r="F155" t="s">
        <v>453</v>
      </c>
      <c r="G155" t="s">
        <v>767</v>
      </c>
    </row>
    <row r="156" spans="1:7" x14ac:dyDescent="0.3">
      <c r="A156">
        <v>155</v>
      </c>
      <c r="B156" s="5">
        <v>6.5972222222222222E-3</v>
      </c>
      <c r="C156" s="5">
        <v>6.6203703703703702E-3</v>
      </c>
      <c r="E156" s="2" t="s">
        <v>143</v>
      </c>
      <c r="F156" t="s">
        <v>454</v>
      </c>
      <c r="G156" t="s">
        <v>767</v>
      </c>
    </row>
    <row r="157" spans="1:7" x14ac:dyDescent="0.3">
      <c r="A157">
        <v>156</v>
      </c>
      <c r="B157" s="5">
        <v>6.6319444444444446E-3</v>
      </c>
      <c r="C157" s="5">
        <v>6.6550925925925935E-3</v>
      </c>
      <c r="E157" s="2" t="s">
        <v>144</v>
      </c>
      <c r="F157" t="s">
        <v>455</v>
      </c>
      <c r="G157" t="s">
        <v>768</v>
      </c>
    </row>
    <row r="158" spans="1:7" x14ac:dyDescent="0.3">
      <c r="A158">
        <v>157</v>
      </c>
      <c r="B158" s="5">
        <v>6.6550925925925935E-3</v>
      </c>
      <c r="C158" s="5">
        <v>6.6782407407407415E-3</v>
      </c>
      <c r="E158" s="2" t="s">
        <v>145</v>
      </c>
      <c r="F158" t="s">
        <v>456</v>
      </c>
      <c r="G158" t="s">
        <v>768</v>
      </c>
    </row>
    <row r="159" spans="1:7" x14ac:dyDescent="0.3">
      <c r="A159">
        <v>158</v>
      </c>
      <c r="B159" s="5">
        <v>6.7129629629629622E-3</v>
      </c>
      <c r="C159" s="5">
        <v>6.7476851851851856E-3</v>
      </c>
      <c r="E159" s="3" t="s">
        <v>146</v>
      </c>
      <c r="F159" t="s">
        <v>457</v>
      </c>
      <c r="G159" t="s">
        <v>767</v>
      </c>
    </row>
    <row r="160" spans="1:7" x14ac:dyDescent="0.3">
      <c r="A160">
        <v>159</v>
      </c>
      <c r="B160" s="5">
        <v>6.7939814814814816E-3</v>
      </c>
      <c r="C160" s="5">
        <v>6.8171296296296287E-3</v>
      </c>
      <c r="D160" t="s">
        <v>7</v>
      </c>
      <c r="E160" s="2" t="s">
        <v>670</v>
      </c>
      <c r="F160" t="s">
        <v>672</v>
      </c>
    </row>
    <row r="161" spans="1:7" x14ac:dyDescent="0.3">
      <c r="A161">
        <v>160</v>
      </c>
      <c r="B161" s="5">
        <v>6.8171296296296287E-3</v>
      </c>
      <c r="C161" s="5">
        <v>6.828703703703704E-3</v>
      </c>
      <c r="E161" s="2" t="s">
        <v>671</v>
      </c>
      <c r="F161" t="s">
        <v>673</v>
      </c>
      <c r="G161" t="s">
        <v>767</v>
      </c>
    </row>
    <row r="162" spans="1:7" x14ac:dyDescent="0.3">
      <c r="A162">
        <v>161</v>
      </c>
      <c r="B162" s="5">
        <v>6.828703703703704E-3</v>
      </c>
      <c r="C162" s="5">
        <v>6.8634259259259256E-3</v>
      </c>
      <c r="E162" s="2" t="s">
        <v>674</v>
      </c>
      <c r="F162" t="s">
        <v>676</v>
      </c>
      <c r="G162" t="s">
        <v>767</v>
      </c>
    </row>
    <row r="163" spans="1:7" x14ac:dyDescent="0.3">
      <c r="A163">
        <v>162</v>
      </c>
      <c r="B163" s="5">
        <v>6.8634259259259256E-3</v>
      </c>
      <c r="C163" s="5">
        <v>6.875E-3</v>
      </c>
      <c r="D163" t="s">
        <v>7</v>
      </c>
      <c r="E163" s="2" t="s">
        <v>675</v>
      </c>
      <c r="F163" t="s">
        <v>677</v>
      </c>
    </row>
    <row r="164" spans="1:7" x14ac:dyDescent="0.3">
      <c r="A164">
        <v>163</v>
      </c>
      <c r="B164" s="5">
        <v>6.875E-3</v>
      </c>
      <c r="C164" s="5">
        <v>6.8865740740740736E-3</v>
      </c>
      <c r="E164" s="2" t="s">
        <v>147</v>
      </c>
      <c r="F164" t="s">
        <v>458</v>
      </c>
      <c r="G164" t="s">
        <v>768</v>
      </c>
    </row>
    <row r="165" spans="1:7" x14ac:dyDescent="0.3">
      <c r="A165">
        <v>164</v>
      </c>
      <c r="B165" s="5">
        <v>6.8865740740740736E-3</v>
      </c>
      <c r="C165" s="5">
        <v>6.9097222222222225E-3</v>
      </c>
      <c r="E165" s="2" t="s">
        <v>148</v>
      </c>
      <c r="F165" t="s">
        <v>459</v>
      </c>
      <c r="G165" t="s">
        <v>768</v>
      </c>
    </row>
    <row r="166" spans="1:7" x14ac:dyDescent="0.3">
      <c r="A166">
        <v>165</v>
      </c>
      <c r="B166" s="5">
        <v>6.9097222222222225E-3</v>
      </c>
      <c r="C166" s="5">
        <v>6.9328703703703696E-3</v>
      </c>
      <c r="E166" s="2" t="s">
        <v>149</v>
      </c>
      <c r="F166" t="s">
        <v>460</v>
      </c>
      <c r="G166" t="s">
        <v>768</v>
      </c>
    </row>
    <row r="167" spans="1:7" x14ac:dyDescent="0.3">
      <c r="A167">
        <v>166</v>
      </c>
      <c r="B167" s="5">
        <v>6.9444444444444441E-3</v>
      </c>
      <c r="C167" s="5">
        <v>6.9675925925925921E-3</v>
      </c>
      <c r="E167" s="2" t="s">
        <v>150</v>
      </c>
      <c r="F167" t="s">
        <v>461</v>
      </c>
      <c r="G167" t="s">
        <v>768</v>
      </c>
    </row>
    <row r="168" spans="1:7" x14ac:dyDescent="0.3">
      <c r="A168">
        <v>167</v>
      </c>
      <c r="B168" s="5">
        <v>7.0023148148148154E-3</v>
      </c>
      <c r="C168" s="5">
        <v>7.0254629629629634E-3</v>
      </c>
      <c r="E168" s="2" t="s">
        <v>151</v>
      </c>
      <c r="F168" t="s">
        <v>462</v>
      </c>
      <c r="G168" t="s">
        <v>768</v>
      </c>
    </row>
    <row r="169" spans="1:7" x14ac:dyDescent="0.3">
      <c r="A169">
        <v>168</v>
      </c>
      <c r="B169" s="5">
        <v>7.0717592592592594E-3</v>
      </c>
      <c r="C169" s="5">
        <v>7.1180555555555554E-3</v>
      </c>
      <c r="E169" s="3" t="s">
        <v>152</v>
      </c>
      <c r="F169" t="s">
        <v>463</v>
      </c>
      <c r="G169" t="s">
        <v>768</v>
      </c>
    </row>
    <row r="170" spans="1:7" x14ac:dyDescent="0.3">
      <c r="A170">
        <v>169</v>
      </c>
      <c r="B170" s="5">
        <v>7.1180555555555554E-3</v>
      </c>
      <c r="C170" s="5">
        <v>7.1527777777777787E-3</v>
      </c>
      <c r="E170" s="2" t="s">
        <v>153</v>
      </c>
      <c r="F170" t="s">
        <v>464</v>
      </c>
      <c r="G170" t="s">
        <v>768</v>
      </c>
    </row>
    <row r="171" spans="1:7" x14ac:dyDescent="0.3">
      <c r="A171">
        <v>170</v>
      </c>
      <c r="B171" s="5">
        <v>7.1643518518518514E-3</v>
      </c>
      <c r="C171" s="5">
        <v>7.1874999999999994E-3</v>
      </c>
      <c r="E171" s="2" t="s">
        <v>154</v>
      </c>
      <c r="F171" t="s">
        <v>465</v>
      </c>
      <c r="G171" t="s">
        <v>768</v>
      </c>
    </row>
    <row r="172" spans="1:7" x14ac:dyDescent="0.3">
      <c r="A172">
        <v>171</v>
      </c>
      <c r="B172" s="5">
        <v>7.1874999999999994E-3</v>
      </c>
      <c r="C172" s="5">
        <v>7.2106481481481475E-3</v>
      </c>
      <c r="E172" s="2" t="s">
        <v>155</v>
      </c>
      <c r="F172" t="s">
        <v>466</v>
      </c>
      <c r="G172" t="s">
        <v>768</v>
      </c>
    </row>
    <row r="173" spans="1:7" x14ac:dyDescent="0.3">
      <c r="A173">
        <v>172</v>
      </c>
      <c r="B173" s="5">
        <v>7.2685185185185188E-3</v>
      </c>
      <c r="C173" s="5">
        <v>7.3148148148148148E-3</v>
      </c>
      <c r="E173" s="2" t="s">
        <v>156</v>
      </c>
      <c r="F173" t="s">
        <v>467</v>
      </c>
      <c r="G173" t="s">
        <v>768</v>
      </c>
    </row>
    <row r="174" spans="1:7" x14ac:dyDescent="0.3">
      <c r="A174">
        <v>173</v>
      </c>
      <c r="B174" s="5">
        <v>7.3148148148148148E-3</v>
      </c>
      <c r="C174" s="5">
        <v>7.3379629629629628E-3</v>
      </c>
      <c r="E174" s="2" t="s">
        <v>157</v>
      </c>
      <c r="F174" t="s">
        <v>468</v>
      </c>
      <c r="G174" t="s">
        <v>768</v>
      </c>
    </row>
    <row r="175" spans="1:7" x14ac:dyDescent="0.3">
      <c r="A175">
        <v>174</v>
      </c>
      <c r="B175" s="5">
        <v>7.3842592592592597E-3</v>
      </c>
      <c r="C175" s="5">
        <v>7.4074074074074068E-3</v>
      </c>
      <c r="D175" t="s">
        <v>7</v>
      </c>
      <c r="E175" s="2" t="s">
        <v>158</v>
      </c>
      <c r="F175" t="s">
        <v>469</v>
      </c>
    </row>
    <row r="176" spans="1:7" x14ac:dyDescent="0.3">
      <c r="A176">
        <v>175</v>
      </c>
      <c r="B176" s="5">
        <v>7.4189814814814813E-3</v>
      </c>
      <c r="C176" s="5">
        <v>7.4768518518518526E-3</v>
      </c>
      <c r="D176" t="s">
        <v>7</v>
      </c>
      <c r="E176" s="2" t="s">
        <v>159</v>
      </c>
      <c r="F176" t="s">
        <v>470</v>
      </c>
    </row>
    <row r="177" spans="1:7" x14ac:dyDescent="0.3">
      <c r="A177">
        <v>176</v>
      </c>
      <c r="B177" s="5">
        <v>7.4768518518518526E-3</v>
      </c>
      <c r="C177" s="5">
        <v>7.5115740740740742E-3</v>
      </c>
      <c r="D177" t="s">
        <v>632</v>
      </c>
      <c r="E177" s="2" t="s">
        <v>160</v>
      </c>
      <c r="F177" t="s">
        <v>471</v>
      </c>
    </row>
    <row r="178" spans="1:7" x14ac:dyDescent="0.3">
      <c r="A178">
        <v>177</v>
      </c>
      <c r="B178" s="5">
        <v>7.5115740740740742E-3</v>
      </c>
      <c r="C178" s="5">
        <v>7.5694444444444446E-3</v>
      </c>
      <c r="D178" t="s">
        <v>632</v>
      </c>
      <c r="E178" s="2" t="s">
        <v>161</v>
      </c>
      <c r="F178" t="s">
        <v>472</v>
      </c>
    </row>
    <row r="179" spans="1:7" x14ac:dyDescent="0.3">
      <c r="A179">
        <v>178</v>
      </c>
      <c r="B179" s="5">
        <v>7.5694444444444446E-3</v>
      </c>
      <c r="C179" s="5">
        <v>7.6041666666666662E-3</v>
      </c>
      <c r="D179" t="s">
        <v>632</v>
      </c>
      <c r="E179" s="2" t="s">
        <v>162</v>
      </c>
    </row>
    <row r="180" spans="1:7" x14ac:dyDescent="0.3">
      <c r="A180">
        <v>179</v>
      </c>
      <c r="B180" s="5">
        <v>7.6041666666666662E-3</v>
      </c>
      <c r="C180" s="5">
        <v>7.6157407407407415E-3</v>
      </c>
      <c r="D180" t="s">
        <v>632</v>
      </c>
      <c r="E180" s="2" t="s">
        <v>163</v>
      </c>
      <c r="F180" t="s">
        <v>473</v>
      </c>
    </row>
    <row r="181" spans="1:7" x14ac:dyDescent="0.3">
      <c r="A181">
        <v>180</v>
      </c>
      <c r="B181" s="5">
        <v>7.6504629629629631E-3</v>
      </c>
      <c r="C181" s="5">
        <v>7.6620370370370366E-3</v>
      </c>
      <c r="D181" t="s">
        <v>632</v>
      </c>
      <c r="E181" s="2" t="s">
        <v>164</v>
      </c>
      <c r="F181" t="s">
        <v>474</v>
      </c>
    </row>
    <row r="182" spans="1:7" x14ac:dyDescent="0.3">
      <c r="A182">
        <v>181</v>
      </c>
      <c r="B182" s="5">
        <v>7.69675925925926E-3</v>
      </c>
      <c r="C182" s="5">
        <v>7.719907407407408E-3</v>
      </c>
      <c r="D182" t="s">
        <v>632</v>
      </c>
      <c r="E182" s="2" t="s">
        <v>165</v>
      </c>
      <c r="F182" t="s">
        <v>475</v>
      </c>
    </row>
    <row r="183" spans="1:7" x14ac:dyDescent="0.3">
      <c r="A183">
        <v>182</v>
      </c>
      <c r="B183" s="5">
        <v>7.743055555555556E-3</v>
      </c>
      <c r="C183" s="5">
        <v>7.7777777777777767E-3</v>
      </c>
      <c r="D183" t="s">
        <v>632</v>
      </c>
      <c r="E183" s="2" t="s">
        <v>166</v>
      </c>
      <c r="F183" t="s">
        <v>476</v>
      </c>
    </row>
    <row r="184" spans="1:7" x14ac:dyDescent="0.3">
      <c r="A184">
        <v>183</v>
      </c>
      <c r="B184" s="5">
        <v>7.789351851851852E-3</v>
      </c>
      <c r="C184" s="5">
        <v>7.8240740740740753E-3</v>
      </c>
      <c r="D184" t="s">
        <v>632</v>
      </c>
      <c r="E184" s="3" t="s">
        <v>167</v>
      </c>
      <c r="F184" t="s">
        <v>477</v>
      </c>
    </row>
    <row r="185" spans="1:7" x14ac:dyDescent="0.3">
      <c r="A185">
        <v>184</v>
      </c>
      <c r="B185" s="5">
        <v>7.8703703703703713E-3</v>
      </c>
      <c r="C185" s="5">
        <v>7.8819444444444432E-3</v>
      </c>
      <c r="E185" s="2" t="s">
        <v>168</v>
      </c>
      <c r="F185" t="s">
        <v>478</v>
      </c>
      <c r="G185" t="s">
        <v>769</v>
      </c>
    </row>
    <row r="186" spans="1:7" x14ac:dyDescent="0.3">
      <c r="A186">
        <v>185</v>
      </c>
      <c r="B186" s="5">
        <v>8.0555555555555554E-3</v>
      </c>
      <c r="C186" s="5">
        <v>8.0787037037037043E-3</v>
      </c>
      <c r="D186" t="s">
        <v>10</v>
      </c>
      <c r="E186" s="2" t="s">
        <v>169</v>
      </c>
      <c r="F186" t="s">
        <v>479</v>
      </c>
    </row>
    <row r="187" spans="1:7" x14ac:dyDescent="0.3">
      <c r="A187">
        <v>186</v>
      </c>
      <c r="B187" s="5">
        <v>8.0902777777777778E-3</v>
      </c>
      <c r="C187" s="5">
        <v>8.113425925925925E-3</v>
      </c>
      <c r="D187" t="s">
        <v>632</v>
      </c>
      <c r="E187" s="2" t="s">
        <v>170</v>
      </c>
      <c r="F187" t="s">
        <v>480</v>
      </c>
    </row>
    <row r="188" spans="1:7" x14ac:dyDescent="0.3">
      <c r="A188">
        <v>187</v>
      </c>
      <c r="B188" s="5">
        <v>8.1481481481481474E-3</v>
      </c>
      <c r="C188" s="5">
        <v>8.1712962962962963E-3</v>
      </c>
      <c r="D188" t="s">
        <v>632</v>
      </c>
      <c r="E188" s="2" t="s">
        <v>171</v>
      </c>
      <c r="F188" t="s">
        <v>482</v>
      </c>
    </row>
    <row r="189" spans="1:7" x14ac:dyDescent="0.3">
      <c r="A189">
        <v>188</v>
      </c>
      <c r="B189" s="5">
        <v>8.1828703703703699E-3</v>
      </c>
      <c r="C189" s="5">
        <v>8.2060185185185187E-3</v>
      </c>
      <c r="D189" t="s">
        <v>632</v>
      </c>
      <c r="E189" s="2" t="s">
        <v>172</v>
      </c>
      <c r="F189" t="s">
        <v>483</v>
      </c>
    </row>
    <row r="190" spans="1:7" x14ac:dyDescent="0.3">
      <c r="A190">
        <v>189</v>
      </c>
      <c r="B190" s="5">
        <v>8.2291666666666659E-3</v>
      </c>
      <c r="C190" s="5">
        <v>8.2638888888888883E-3</v>
      </c>
      <c r="D190" t="s">
        <v>7</v>
      </c>
      <c r="E190" s="3" t="s">
        <v>173</v>
      </c>
      <c r="F190" t="s">
        <v>484</v>
      </c>
    </row>
    <row r="191" spans="1:7" x14ac:dyDescent="0.3">
      <c r="A191">
        <v>190</v>
      </c>
      <c r="B191" s="5">
        <v>8.2754629629629619E-3</v>
      </c>
      <c r="C191" s="5">
        <v>8.2986111111111108E-3</v>
      </c>
      <c r="D191" t="s">
        <v>7</v>
      </c>
      <c r="E191" s="2" t="s">
        <v>174</v>
      </c>
      <c r="F191" t="s">
        <v>481</v>
      </c>
    </row>
    <row r="192" spans="1:7" x14ac:dyDescent="0.3">
      <c r="A192">
        <v>191</v>
      </c>
      <c r="B192" s="5">
        <v>8.3333333333333332E-3</v>
      </c>
      <c r="C192" s="5">
        <v>8.3449074074074085E-3</v>
      </c>
      <c r="D192" t="s">
        <v>632</v>
      </c>
      <c r="E192" s="2" t="s">
        <v>175</v>
      </c>
      <c r="F192" t="s">
        <v>485</v>
      </c>
    </row>
    <row r="193" spans="1:6" x14ac:dyDescent="0.3">
      <c r="A193">
        <v>192</v>
      </c>
      <c r="B193" s="5">
        <v>8.3680555555555557E-3</v>
      </c>
      <c r="C193" s="5">
        <v>8.3796296296296292E-3</v>
      </c>
      <c r="D193" t="s">
        <v>8</v>
      </c>
      <c r="E193" s="2" t="s">
        <v>176</v>
      </c>
      <c r="F193" t="s">
        <v>486</v>
      </c>
    </row>
    <row r="194" spans="1:6" x14ac:dyDescent="0.3">
      <c r="A194">
        <v>193</v>
      </c>
      <c r="B194" s="5">
        <v>8.3796296296296292E-3</v>
      </c>
      <c r="C194" s="5">
        <v>8.3796296296296292E-3</v>
      </c>
      <c r="D194" t="s">
        <v>6</v>
      </c>
      <c r="E194" s="2" t="s">
        <v>678</v>
      </c>
      <c r="F194" t="s">
        <v>680</v>
      </c>
    </row>
    <row r="195" spans="1:6" x14ac:dyDescent="0.3">
      <c r="A195">
        <v>194</v>
      </c>
      <c r="B195" s="5">
        <v>8.3796296296296292E-3</v>
      </c>
      <c r="C195" s="5">
        <v>8.4143518518518517E-3</v>
      </c>
      <c r="D195" t="s">
        <v>8</v>
      </c>
      <c r="E195" s="2" t="s">
        <v>679</v>
      </c>
      <c r="F195" t="s">
        <v>681</v>
      </c>
    </row>
    <row r="196" spans="1:6" x14ac:dyDescent="0.3">
      <c r="A196">
        <v>195</v>
      </c>
      <c r="B196" s="5">
        <v>8.4143518518518517E-3</v>
      </c>
      <c r="C196" s="5">
        <v>8.4490740740740741E-3</v>
      </c>
      <c r="D196" t="s">
        <v>8</v>
      </c>
      <c r="E196" s="2" t="s">
        <v>177</v>
      </c>
      <c r="F196" t="s">
        <v>487</v>
      </c>
    </row>
    <row r="197" spans="1:6" x14ac:dyDescent="0.3">
      <c r="A197">
        <v>196</v>
      </c>
      <c r="B197" s="5">
        <v>8.4490740740740741E-3</v>
      </c>
      <c r="C197" s="5">
        <v>8.4606481481481494E-3</v>
      </c>
      <c r="D197" t="s">
        <v>9</v>
      </c>
      <c r="E197" s="2" t="s">
        <v>756</v>
      </c>
      <c r="F197" t="s">
        <v>758</v>
      </c>
    </row>
    <row r="198" spans="1:6" x14ac:dyDescent="0.3">
      <c r="A198">
        <v>197</v>
      </c>
      <c r="B198" s="5">
        <v>8.4606481481481494E-3</v>
      </c>
      <c r="C198" s="5">
        <v>8.4606481481481494E-3</v>
      </c>
      <c r="D198" t="s">
        <v>8</v>
      </c>
      <c r="E198" s="2" t="s">
        <v>755</v>
      </c>
      <c r="F198" t="s">
        <v>757</v>
      </c>
    </row>
    <row r="199" spans="1:6" x14ac:dyDescent="0.3">
      <c r="A199">
        <v>198</v>
      </c>
      <c r="B199" s="5">
        <v>8.4953703703703701E-3</v>
      </c>
      <c r="C199" s="5">
        <v>8.5300925925925926E-3</v>
      </c>
      <c r="D199" t="s">
        <v>6</v>
      </c>
      <c r="E199" s="2" t="s">
        <v>178</v>
      </c>
      <c r="F199" t="s">
        <v>488</v>
      </c>
    </row>
    <row r="200" spans="1:6" x14ac:dyDescent="0.3">
      <c r="A200">
        <v>199</v>
      </c>
      <c r="B200" s="5">
        <v>8.5300925925925926E-3</v>
      </c>
      <c r="C200" s="5">
        <v>8.564814814814815E-3</v>
      </c>
      <c r="D200" t="s">
        <v>7</v>
      </c>
      <c r="E200" s="2" t="s">
        <v>179</v>
      </c>
      <c r="F200" t="s">
        <v>489</v>
      </c>
    </row>
    <row r="201" spans="1:6" x14ac:dyDescent="0.3">
      <c r="A201">
        <v>200</v>
      </c>
      <c r="B201" s="5">
        <v>8.564814814814815E-3</v>
      </c>
      <c r="C201" s="5">
        <v>8.611111111111111E-3</v>
      </c>
      <c r="D201" t="s">
        <v>10</v>
      </c>
      <c r="E201" s="2" t="s">
        <v>180</v>
      </c>
      <c r="F201" t="s">
        <v>490</v>
      </c>
    </row>
    <row r="202" spans="1:6" x14ac:dyDescent="0.3">
      <c r="A202">
        <v>201</v>
      </c>
      <c r="B202" s="5">
        <v>8.611111111111111E-3</v>
      </c>
      <c r="C202" s="5">
        <v>8.6226851851851846E-3</v>
      </c>
      <c r="D202" t="s">
        <v>10</v>
      </c>
      <c r="E202" s="2" t="s">
        <v>181</v>
      </c>
      <c r="F202" t="s">
        <v>491</v>
      </c>
    </row>
    <row r="203" spans="1:6" x14ac:dyDescent="0.3">
      <c r="A203">
        <v>202</v>
      </c>
      <c r="B203" s="5">
        <v>8.6574074074074071E-3</v>
      </c>
      <c r="C203" s="5">
        <v>8.6689814814814806E-3</v>
      </c>
      <c r="D203" t="s">
        <v>6</v>
      </c>
      <c r="E203" s="2" t="s">
        <v>749</v>
      </c>
      <c r="F203" t="s">
        <v>492</v>
      </c>
    </row>
    <row r="204" spans="1:6" x14ac:dyDescent="0.3">
      <c r="A204">
        <v>203</v>
      </c>
      <c r="B204" s="5">
        <v>8.7615740740740744E-3</v>
      </c>
      <c r="C204" s="5">
        <v>8.773148148148148E-3</v>
      </c>
      <c r="D204" t="s">
        <v>632</v>
      </c>
      <c r="E204" s="2" t="s">
        <v>182</v>
      </c>
      <c r="F204" t="s">
        <v>493</v>
      </c>
    </row>
    <row r="205" spans="1:6" x14ac:dyDescent="0.3">
      <c r="A205">
        <v>204</v>
      </c>
      <c r="B205" s="5">
        <v>8.7962962962962968E-3</v>
      </c>
      <c r="C205" s="5">
        <v>8.8078703703703704E-3</v>
      </c>
      <c r="D205" t="s">
        <v>6</v>
      </c>
      <c r="E205" s="2" t="s">
        <v>183</v>
      </c>
      <c r="F205" t="s">
        <v>494</v>
      </c>
    </row>
    <row r="206" spans="1:6" x14ac:dyDescent="0.3">
      <c r="A206">
        <v>205</v>
      </c>
      <c r="B206" s="5">
        <v>8.819444444444444E-3</v>
      </c>
      <c r="C206" s="5">
        <v>8.8425925925925911E-3</v>
      </c>
      <c r="D206" t="s">
        <v>632</v>
      </c>
      <c r="E206" s="2" t="s">
        <v>184</v>
      </c>
      <c r="F206" t="s">
        <v>495</v>
      </c>
    </row>
    <row r="207" spans="1:6" x14ac:dyDescent="0.3">
      <c r="A207">
        <v>206</v>
      </c>
      <c r="B207" s="5">
        <v>8.8541666666666664E-3</v>
      </c>
      <c r="C207" s="5">
        <v>8.8888888888888889E-3</v>
      </c>
      <c r="D207" t="s">
        <v>6</v>
      </c>
      <c r="E207" s="2" t="s">
        <v>185</v>
      </c>
      <c r="F207" t="s">
        <v>496</v>
      </c>
    </row>
    <row r="208" spans="1:6" x14ac:dyDescent="0.3">
      <c r="A208">
        <v>207</v>
      </c>
      <c r="B208" s="5">
        <v>8.9583333333333338E-3</v>
      </c>
      <c r="C208" s="5">
        <v>8.9699074074074073E-3</v>
      </c>
      <c r="D208" t="s">
        <v>632</v>
      </c>
      <c r="E208" s="2" t="s">
        <v>186</v>
      </c>
      <c r="F208" t="s">
        <v>497</v>
      </c>
    </row>
    <row r="209" spans="1:6" x14ac:dyDescent="0.3">
      <c r="A209">
        <v>208</v>
      </c>
      <c r="B209" s="5">
        <v>8.9814814814814809E-3</v>
      </c>
      <c r="C209" s="5">
        <v>8.9930555555555545E-3</v>
      </c>
      <c r="D209" t="s">
        <v>632</v>
      </c>
      <c r="E209" s="2" t="s">
        <v>187</v>
      </c>
      <c r="F209" t="s">
        <v>498</v>
      </c>
    </row>
    <row r="210" spans="1:6" x14ac:dyDescent="0.3">
      <c r="A210">
        <v>209</v>
      </c>
      <c r="B210" s="5">
        <v>9.0162037037037034E-3</v>
      </c>
      <c r="C210" s="5">
        <v>9.0162037037037034E-3</v>
      </c>
      <c r="D210" t="s">
        <v>6</v>
      </c>
      <c r="E210" s="2" t="s">
        <v>682</v>
      </c>
      <c r="F210" t="s">
        <v>499</v>
      </c>
    </row>
    <row r="211" spans="1:6" x14ac:dyDescent="0.3">
      <c r="A211">
        <v>210</v>
      </c>
      <c r="B211" s="5">
        <v>9.0162037037037034E-3</v>
      </c>
      <c r="C211" s="5">
        <v>9.0277777777777787E-3</v>
      </c>
      <c r="D211" t="s">
        <v>632</v>
      </c>
      <c r="E211" s="2" t="s">
        <v>683</v>
      </c>
    </row>
    <row r="212" spans="1:6" x14ac:dyDescent="0.3">
      <c r="A212">
        <v>211</v>
      </c>
      <c r="B212" s="5">
        <v>9.0509259259259258E-3</v>
      </c>
      <c r="C212" s="5">
        <v>9.0624999999999994E-3</v>
      </c>
      <c r="D212" t="s">
        <v>6</v>
      </c>
      <c r="E212" s="2" t="s">
        <v>684</v>
      </c>
      <c r="F212" t="s">
        <v>500</v>
      </c>
    </row>
    <row r="213" spans="1:6" x14ac:dyDescent="0.3">
      <c r="A213">
        <v>212</v>
      </c>
      <c r="B213" s="5">
        <v>9.0624999999999994E-3</v>
      </c>
      <c r="C213" s="5">
        <v>9.0856481481481483E-3</v>
      </c>
      <c r="D213" t="s">
        <v>632</v>
      </c>
      <c r="E213" s="2" t="s">
        <v>683</v>
      </c>
    </row>
    <row r="214" spans="1:6" x14ac:dyDescent="0.3">
      <c r="A214">
        <v>213</v>
      </c>
      <c r="B214" s="5">
        <v>9.0856481481481483E-3</v>
      </c>
      <c r="C214" s="5">
        <v>9.1087962962962971E-3</v>
      </c>
      <c r="D214" t="s">
        <v>6</v>
      </c>
      <c r="E214" s="2" t="s">
        <v>188</v>
      </c>
      <c r="F214" t="s">
        <v>501</v>
      </c>
    </row>
    <row r="215" spans="1:6" x14ac:dyDescent="0.3">
      <c r="A215">
        <v>214</v>
      </c>
      <c r="B215" s="5">
        <v>9.1203703703703707E-3</v>
      </c>
      <c r="C215" s="5">
        <v>9.1550925925925931E-3</v>
      </c>
      <c r="D215" t="s">
        <v>6</v>
      </c>
      <c r="E215" s="2" t="s">
        <v>189</v>
      </c>
      <c r="F215" t="s">
        <v>502</v>
      </c>
    </row>
    <row r="216" spans="1:6" x14ac:dyDescent="0.3">
      <c r="A216">
        <v>215</v>
      </c>
      <c r="B216" s="5">
        <v>9.1666666666666667E-3</v>
      </c>
      <c r="C216" s="5">
        <v>9.2013888888888892E-3</v>
      </c>
      <c r="D216" t="s">
        <v>632</v>
      </c>
      <c r="E216" s="2" t="s">
        <v>190</v>
      </c>
      <c r="F216" t="s">
        <v>503</v>
      </c>
    </row>
    <row r="217" spans="1:6" x14ac:dyDescent="0.3">
      <c r="A217">
        <v>216</v>
      </c>
      <c r="B217" s="5">
        <v>9.2245370370370363E-3</v>
      </c>
      <c r="C217" s="5">
        <v>9.2824074074074076E-3</v>
      </c>
      <c r="D217" t="s">
        <v>632</v>
      </c>
      <c r="E217" s="2" t="s">
        <v>191</v>
      </c>
      <c r="F217" t="s">
        <v>504</v>
      </c>
    </row>
    <row r="218" spans="1:6" x14ac:dyDescent="0.3">
      <c r="A218">
        <v>217</v>
      </c>
      <c r="B218" s="5">
        <v>9.2824074074074076E-3</v>
      </c>
      <c r="C218" s="5">
        <v>9.3171296296296283E-3</v>
      </c>
      <c r="D218" t="s">
        <v>632</v>
      </c>
      <c r="E218" s="2" t="s">
        <v>192</v>
      </c>
      <c r="F218" t="s">
        <v>505</v>
      </c>
    </row>
    <row r="219" spans="1:6" x14ac:dyDescent="0.3">
      <c r="A219">
        <v>218</v>
      </c>
      <c r="B219" s="5">
        <v>9.3634259259259261E-3</v>
      </c>
      <c r="C219" s="5">
        <v>9.4212962962962957E-3</v>
      </c>
      <c r="D219" t="s">
        <v>632</v>
      </c>
      <c r="E219" s="2" t="s">
        <v>193</v>
      </c>
      <c r="F219" t="s">
        <v>506</v>
      </c>
    </row>
    <row r="220" spans="1:6" x14ac:dyDescent="0.3">
      <c r="A220">
        <v>219</v>
      </c>
      <c r="B220" s="5">
        <v>9.4212962962962957E-3</v>
      </c>
      <c r="C220" s="5">
        <v>9.4560185185185181E-3</v>
      </c>
      <c r="D220" t="s">
        <v>632</v>
      </c>
      <c r="E220" s="2" t="s">
        <v>194</v>
      </c>
      <c r="F220" t="s">
        <v>507</v>
      </c>
    </row>
    <row r="221" spans="1:6" x14ac:dyDescent="0.3">
      <c r="A221">
        <v>220</v>
      </c>
      <c r="B221" s="5">
        <v>9.5023148148148159E-3</v>
      </c>
      <c r="C221" s="5">
        <v>9.525462962962963E-3</v>
      </c>
      <c r="D221" t="s">
        <v>6</v>
      </c>
      <c r="E221" s="2" t="s">
        <v>195</v>
      </c>
      <c r="F221" t="s">
        <v>508</v>
      </c>
    </row>
    <row r="222" spans="1:6" x14ac:dyDescent="0.3">
      <c r="A222">
        <v>221</v>
      </c>
      <c r="B222" s="5">
        <v>9.5370370370370366E-3</v>
      </c>
      <c r="C222" s="5">
        <v>9.5601851851851855E-3</v>
      </c>
      <c r="D222" t="s">
        <v>6</v>
      </c>
      <c r="E222" s="2" t="s">
        <v>196</v>
      </c>
      <c r="F222" t="s">
        <v>509</v>
      </c>
    </row>
    <row r="223" spans="1:6" x14ac:dyDescent="0.3">
      <c r="A223">
        <v>222</v>
      </c>
      <c r="B223" s="5">
        <v>9.5601851851851855E-3</v>
      </c>
      <c r="C223" s="5">
        <v>9.571759259259259E-3</v>
      </c>
      <c r="D223" t="s">
        <v>6</v>
      </c>
      <c r="E223" s="3" t="s">
        <v>197</v>
      </c>
      <c r="F223" t="s">
        <v>510</v>
      </c>
    </row>
    <row r="224" spans="1:6" x14ac:dyDescent="0.3">
      <c r="A224">
        <v>223</v>
      </c>
      <c r="B224" s="5">
        <v>9.5833333333333343E-3</v>
      </c>
      <c r="C224" s="5">
        <v>9.6064814814814815E-3</v>
      </c>
      <c r="D224" t="s">
        <v>6</v>
      </c>
      <c r="E224" s="2" t="s">
        <v>685</v>
      </c>
      <c r="F224" s="2" t="s">
        <v>687</v>
      </c>
    </row>
    <row r="225" spans="1:7" x14ac:dyDescent="0.3">
      <c r="A225">
        <v>224</v>
      </c>
      <c r="B225" s="5">
        <v>9.6064814814814815E-3</v>
      </c>
      <c r="C225" s="5">
        <v>9.618055555555555E-3</v>
      </c>
      <c r="D225" t="s">
        <v>632</v>
      </c>
      <c r="E225" s="2" t="s">
        <v>686</v>
      </c>
      <c r="F225" s="2" t="s">
        <v>328</v>
      </c>
    </row>
    <row r="226" spans="1:7" x14ac:dyDescent="0.3">
      <c r="A226">
        <v>225</v>
      </c>
      <c r="B226" s="5">
        <v>9.618055555555555E-3</v>
      </c>
      <c r="C226" s="5">
        <v>9.6412037037037039E-3</v>
      </c>
      <c r="D226" t="s">
        <v>6</v>
      </c>
      <c r="E226" s="2" t="s">
        <v>198</v>
      </c>
      <c r="F226" t="s">
        <v>511</v>
      </c>
    </row>
    <row r="227" spans="1:7" x14ac:dyDescent="0.3">
      <c r="A227">
        <v>226</v>
      </c>
      <c r="B227" s="5">
        <v>9.6412037037037039E-3</v>
      </c>
      <c r="C227" s="5">
        <v>9.6874999999999999E-3</v>
      </c>
      <c r="D227" t="s">
        <v>6</v>
      </c>
      <c r="E227" s="3" t="s">
        <v>199</v>
      </c>
      <c r="F227" t="s">
        <v>512</v>
      </c>
    </row>
    <row r="228" spans="1:7" x14ac:dyDescent="0.3">
      <c r="A228">
        <v>227</v>
      </c>
      <c r="B228" s="5">
        <v>9.7337962962962977E-3</v>
      </c>
      <c r="C228" s="5">
        <v>9.7337962962962977E-3</v>
      </c>
      <c r="D228" t="s">
        <v>6</v>
      </c>
      <c r="E228" s="2" t="s">
        <v>688</v>
      </c>
      <c r="F228" t="s">
        <v>690</v>
      </c>
    </row>
    <row r="229" spans="1:7" x14ac:dyDescent="0.3">
      <c r="A229">
        <v>228</v>
      </c>
      <c r="B229" s="5">
        <v>9.7337962962962977E-3</v>
      </c>
      <c r="C229" s="5">
        <v>9.7453703703703713E-3</v>
      </c>
      <c r="D229" t="s">
        <v>632</v>
      </c>
      <c r="E229" s="2" t="s">
        <v>689</v>
      </c>
      <c r="F229" t="s">
        <v>691</v>
      </c>
    </row>
    <row r="230" spans="1:7" x14ac:dyDescent="0.3">
      <c r="A230">
        <v>229</v>
      </c>
      <c r="B230" s="5">
        <v>9.780092592592592E-3</v>
      </c>
      <c r="C230" s="5">
        <v>9.8148148148148144E-3</v>
      </c>
      <c r="D230" t="s">
        <v>6</v>
      </c>
      <c r="E230" s="2" t="s">
        <v>200</v>
      </c>
      <c r="F230" t="s">
        <v>513</v>
      </c>
    </row>
    <row r="231" spans="1:7" x14ac:dyDescent="0.3">
      <c r="A231">
        <v>230</v>
      </c>
      <c r="B231" s="5">
        <v>9.9074074074074082E-3</v>
      </c>
      <c r="C231" s="5">
        <v>9.9189814814814817E-3</v>
      </c>
      <c r="D231" t="s">
        <v>632</v>
      </c>
      <c r="E231" s="2" t="s">
        <v>201</v>
      </c>
      <c r="F231" t="s">
        <v>419</v>
      </c>
    </row>
    <row r="232" spans="1:7" x14ac:dyDescent="0.3">
      <c r="A232">
        <v>231</v>
      </c>
      <c r="B232" s="5">
        <v>1.0127314814814815E-2</v>
      </c>
      <c r="C232" s="5">
        <v>1.0162037037037037E-2</v>
      </c>
      <c r="D232" t="s">
        <v>632</v>
      </c>
      <c r="E232" s="2" t="s">
        <v>202</v>
      </c>
      <c r="F232" t="s">
        <v>514</v>
      </c>
    </row>
    <row r="233" spans="1:7" x14ac:dyDescent="0.3">
      <c r="A233">
        <v>232</v>
      </c>
      <c r="B233" s="5">
        <v>1.0162037037037037E-2</v>
      </c>
      <c r="C233" s="5">
        <v>1.0185185185185184E-2</v>
      </c>
      <c r="D233" t="s">
        <v>632</v>
      </c>
      <c r="E233" s="2" t="s">
        <v>203</v>
      </c>
      <c r="F233" t="s">
        <v>515</v>
      </c>
    </row>
    <row r="234" spans="1:7" x14ac:dyDescent="0.3">
      <c r="A234">
        <v>233</v>
      </c>
      <c r="B234" s="5">
        <v>1.0208333333333333E-2</v>
      </c>
      <c r="C234" s="5">
        <v>1.0219907407407408E-2</v>
      </c>
      <c r="E234" s="2" t="s">
        <v>204</v>
      </c>
      <c r="F234" t="s">
        <v>412</v>
      </c>
      <c r="G234" t="s">
        <v>759</v>
      </c>
    </row>
    <row r="235" spans="1:7" x14ac:dyDescent="0.3">
      <c r="A235">
        <v>234</v>
      </c>
      <c r="B235" s="5">
        <v>1.0231481481481482E-2</v>
      </c>
      <c r="C235" s="5">
        <v>1.0254629629629629E-2</v>
      </c>
      <c r="E235" s="2" t="s">
        <v>692</v>
      </c>
      <c r="F235" t="s">
        <v>694</v>
      </c>
      <c r="G235" t="s">
        <v>760</v>
      </c>
    </row>
    <row r="236" spans="1:7" x14ac:dyDescent="0.3">
      <c r="A236">
        <v>235</v>
      </c>
      <c r="B236" s="5">
        <v>1.0254629629629629E-2</v>
      </c>
      <c r="C236" s="5">
        <v>1.0266203703703703E-2</v>
      </c>
      <c r="D236" t="s">
        <v>632</v>
      </c>
      <c r="E236" s="2" t="s">
        <v>693</v>
      </c>
      <c r="F236" t="s">
        <v>695</v>
      </c>
    </row>
    <row r="237" spans="1:7" x14ac:dyDescent="0.3">
      <c r="A237">
        <v>236</v>
      </c>
      <c r="B237" s="5">
        <v>1.0277777777777778E-2</v>
      </c>
      <c r="C237" s="5">
        <v>1.0277777777777778E-2</v>
      </c>
      <c r="E237" s="2" t="s">
        <v>205</v>
      </c>
      <c r="F237" t="s">
        <v>516</v>
      </c>
      <c r="G237" t="s">
        <v>760</v>
      </c>
    </row>
    <row r="238" spans="1:7" x14ac:dyDescent="0.3">
      <c r="A238">
        <v>237</v>
      </c>
      <c r="B238" s="5">
        <v>1.0289351851851852E-2</v>
      </c>
      <c r="C238" s="5">
        <v>1.03125E-2</v>
      </c>
      <c r="D238" t="s">
        <v>632</v>
      </c>
      <c r="E238" s="2" t="s">
        <v>206</v>
      </c>
      <c r="F238" t="s">
        <v>517</v>
      </c>
    </row>
    <row r="239" spans="1:7" x14ac:dyDescent="0.3">
      <c r="A239">
        <v>238</v>
      </c>
      <c r="B239" s="5">
        <v>1.0347222222222223E-2</v>
      </c>
      <c r="C239" s="5">
        <v>1.037037037037037E-2</v>
      </c>
      <c r="D239" t="s">
        <v>632</v>
      </c>
      <c r="E239" s="3" t="s">
        <v>207</v>
      </c>
      <c r="F239" t="s">
        <v>518</v>
      </c>
    </row>
    <row r="240" spans="1:7" x14ac:dyDescent="0.3">
      <c r="A240">
        <v>239</v>
      </c>
      <c r="B240" s="5">
        <v>1.037037037037037E-2</v>
      </c>
      <c r="C240" s="5">
        <v>1.0381944444444444E-2</v>
      </c>
      <c r="E240" s="2" t="s">
        <v>696</v>
      </c>
      <c r="F240" t="s">
        <v>698</v>
      </c>
      <c r="G240" t="s">
        <v>753</v>
      </c>
    </row>
    <row r="241" spans="1:7" x14ac:dyDescent="0.3">
      <c r="A241">
        <v>240</v>
      </c>
      <c r="B241" s="5">
        <v>1.0381944444444444E-2</v>
      </c>
      <c r="C241" s="5">
        <v>1.0393518518518519E-2</v>
      </c>
      <c r="D241" t="s">
        <v>632</v>
      </c>
      <c r="E241" s="2" t="s">
        <v>697</v>
      </c>
      <c r="F241" t="s">
        <v>699</v>
      </c>
    </row>
    <row r="242" spans="1:7" x14ac:dyDescent="0.3">
      <c r="A242">
        <v>241</v>
      </c>
      <c r="B242" s="5">
        <v>1.0405092592592593E-2</v>
      </c>
      <c r="C242" s="5">
        <v>1.0405092592592593E-2</v>
      </c>
      <c r="E242" s="2" t="s">
        <v>700</v>
      </c>
      <c r="F242" t="s">
        <v>702</v>
      </c>
      <c r="G242" t="s">
        <v>759</v>
      </c>
    </row>
    <row r="243" spans="1:7" x14ac:dyDescent="0.3">
      <c r="A243">
        <v>242</v>
      </c>
      <c r="B243" s="5">
        <v>1.0405092592592593E-2</v>
      </c>
      <c r="C243" s="5">
        <v>1.042824074074074E-2</v>
      </c>
      <c r="D243" t="s">
        <v>632</v>
      </c>
      <c r="E243" s="2" t="s">
        <v>701</v>
      </c>
      <c r="F243" t="s">
        <v>703</v>
      </c>
    </row>
    <row r="244" spans="1:7" x14ac:dyDescent="0.3">
      <c r="A244">
        <v>243</v>
      </c>
      <c r="B244" s="5">
        <v>1.0439814814814813E-2</v>
      </c>
      <c r="C244" s="5">
        <v>1.0497685185185186E-2</v>
      </c>
      <c r="D244" t="s">
        <v>632</v>
      </c>
      <c r="E244" s="2" t="s">
        <v>208</v>
      </c>
      <c r="F244" t="s">
        <v>519</v>
      </c>
    </row>
    <row r="245" spans="1:7" x14ac:dyDescent="0.3">
      <c r="A245">
        <v>244</v>
      </c>
      <c r="B245" s="5">
        <v>1.0497685185185186E-2</v>
      </c>
      <c r="C245" s="5">
        <v>1.050925925925926E-2</v>
      </c>
      <c r="E245" s="2" t="s">
        <v>209</v>
      </c>
      <c r="F245" t="s">
        <v>520</v>
      </c>
      <c r="G245" t="s">
        <v>753</v>
      </c>
    </row>
    <row r="246" spans="1:7" x14ac:dyDescent="0.3">
      <c r="A246">
        <v>245</v>
      </c>
      <c r="B246" s="5">
        <v>1.0520833333333333E-2</v>
      </c>
      <c r="C246" s="5">
        <v>1.0543981481481481E-2</v>
      </c>
      <c r="D246" t="s">
        <v>632</v>
      </c>
      <c r="E246" s="2" t="s">
        <v>210</v>
      </c>
      <c r="F246" t="s">
        <v>521</v>
      </c>
    </row>
    <row r="247" spans="1:7" x14ac:dyDescent="0.3">
      <c r="A247">
        <v>246</v>
      </c>
      <c r="B247" s="5">
        <v>1.0567129629629629E-2</v>
      </c>
      <c r="C247" s="5">
        <v>1.0567129629629629E-2</v>
      </c>
      <c r="D247" t="s">
        <v>632</v>
      </c>
      <c r="E247" s="2" t="s">
        <v>211</v>
      </c>
      <c r="F247" t="s">
        <v>522</v>
      </c>
    </row>
    <row r="248" spans="1:7" x14ac:dyDescent="0.3">
      <c r="A248">
        <v>247</v>
      </c>
      <c r="B248" s="5">
        <v>1.0590277777777777E-2</v>
      </c>
      <c r="C248" s="5">
        <v>1.0601851851851854E-2</v>
      </c>
      <c r="E248" s="2" t="s">
        <v>750</v>
      </c>
      <c r="F248" t="s">
        <v>523</v>
      </c>
      <c r="G248" t="s">
        <v>759</v>
      </c>
    </row>
    <row r="249" spans="1:7" x14ac:dyDescent="0.3">
      <c r="A249">
        <v>248</v>
      </c>
      <c r="B249" s="5">
        <v>1.0775462962962964E-2</v>
      </c>
      <c r="C249" s="5">
        <v>1.0798611111111111E-2</v>
      </c>
      <c r="D249" t="s">
        <v>632</v>
      </c>
      <c r="E249" s="2" t="s">
        <v>212</v>
      </c>
      <c r="F249" t="s">
        <v>524</v>
      </c>
    </row>
    <row r="250" spans="1:7" x14ac:dyDescent="0.3">
      <c r="A250">
        <v>249</v>
      </c>
      <c r="B250" s="5">
        <v>1.0798611111111111E-2</v>
      </c>
      <c r="C250" s="5">
        <v>1.0810185185185185E-2</v>
      </c>
      <c r="D250" t="s">
        <v>632</v>
      </c>
      <c r="E250" s="2" t="s">
        <v>213</v>
      </c>
      <c r="F250" t="s">
        <v>525</v>
      </c>
    </row>
    <row r="251" spans="1:7" x14ac:dyDescent="0.3">
      <c r="A251">
        <v>250</v>
      </c>
      <c r="B251" s="5">
        <v>1.082175925925926E-2</v>
      </c>
      <c r="C251" s="5">
        <v>1.0844907407407407E-2</v>
      </c>
      <c r="E251" s="2" t="s">
        <v>214</v>
      </c>
      <c r="F251" t="s">
        <v>526</v>
      </c>
      <c r="G251" t="s">
        <v>753</v>
      </c>
    </row>
    <row r="252" spans="1:7" x14ac:dyDescent="0.3">
      <c r="A252">
        <v>251</v>
      </c>
      <c r="B252" s="5">
        <v>1.0844907407407407E-2</v>
      </c>
      <c r="C252" s="5">
        <v>1.0856481481481481E-2</v>
      </c>
      <c r="E252" s="2" t="s">
        <v>215</v>
      </c>
      <c r="F252" t="s">
        <v>527</v>
      </c>
      <c r="G252" t="s">
        <v>753</v>
      </c>
    </row>
    <row r="253" spans="1:7" x14ac:dyDescent="0.3">
      <c r="A253">
        <v>252</v>
      </c>
      <c r="B253" s="5">
        <v>1.0937500000000001E-2</v>
      </c>
      <c r="C253" s="5">
        <v>1.0949074074074075E-2</v>
      </c>
      <c r="D253" t="s">
        <v>6</v>
      </c>
      <c r="E253" s="2" t="s">
        <v>704</v>
      </c>
      <c r="F253" t="s">
        <v>705</v>
      </c>
    </row>
    <row r="254" spans="1:7" x14ac:dyDescent="0.3">
      <c r="A254">
        <v>253</v>
      </c>
      <c r="B254" s="5">
        <v>1.0937500000000001E-2</v>
      </c>
      <c r="C254" s="5">
        <v>1.0960648148148148E-2</v>
      </c>
      <c r="E254" s="2" t="s">
        <v>761</v>
      </c>
      <c r="F254" t="s">
        <v>706</v>
      </c>
      <c r="G254" t="s">
        <v>770</v>
      </c>
    </row>
    <row r="255" spans="1:7" x14ac:dyDescent="0.3">
      <c r="A255">
        <v>254</v>
      </c>
      <c r="B255" s="5">
        <v>1.0972222222222223E-2</v>
      </c>
      <c r="C255" s="5">
        <v>1.0983796296296297E-2</v>
      </c>
      <c r="E255" s="2" t="s">
        <v>216</v>
      </c>
      <c r="F255" t="s">
        <v>528</v>
      </c>
    </row>
    <row r="256" spans="1:7" x14ac:dyDescent="0.3">
      <c r="A256">
        <v>255</v>
      </c>
      <c r="B256" s="5">
        <v>1.0983796296296297E-2</v>
      </c>
      <c r="C256" s="5">
        <v>1.1018518518518518E-2</v>
      </c>
      <c r="E256" s="2" t="s">
        <v>762</v>
      </c>
      <c r="F256" t="s">
        <v>529</v>
      </c>
      <c r="G256" t="s">
        <v>770</v>
      </c>
    </row>
    <row r="257" spans="1:7" x14ac:dyDescent="0.3">
      <c r="A257">
        <v>256</v>
      </c>
      <c r="B257" s="5">
        <v>1.1018518518518518E-2</v>
      </c>
      <c r="C257" s="5">
        <v>1.1018518518518518E-2</v>
      </c>
      <c r="E257" s="2" t="s">
        <v>217</v>
      </c>
      <c r="G257" t="s">
        <v>763</v>
      </c>
    </row>
    <row r="258" spans="1:7" x14ac:dyDescent="0.3">
      <c r="A258">
        <v>257</v>
      </c>
      <c r="B258" s="5">
        <v>1.1064814814814814E-2</v>
      </c>
      <c r="C258" s="5">
        <v>1.1087962962962964E-2</v>
      </c>
      <c r="E258" s="2" t="s">
        <v>218</v>
      </c>
      <c r="F258" t="s">
        <v>530</v>
      </c>
      <c r="G258" t="s">
        <v>770</v>
      </c>
    </row>
    <row r="259" spans="1:7" x14ac:dyDescent="0.3">
      <c r="A259">
        <v>258</v>
      </c>
      <c r="B259" s="5">
        <v>1.1099537037037038E-2</v>
      </c>
      <c r="C259" s="5">
        <v>1.1111111111111112E-2</v>
      </c>
      <c r="D259" t="s">
        <v>6</v>
      </c>
      <c r="E259" s="2" t="s">
        <v>219</v>
      </c>
    </row>
    <row r="260" spans="1:7" x14ac:dyDescent="0.3">
      <c r="A260">
        <v>259</v>
      </c>
      <c r="B260" s="5">
        <v>1.1122685185185185E-2</v>
      </c>
      <c r="C260" s="5">
        <v>1.113425925925926E-2</v>
      </c>
      <c r="D260" t="s">
        <v>6</v>
      </c>
      <c r="E260" s="2" t="s">
        <v>220</v>
      </c>
      <c r="F260" t="s">
        <v>531</v>
      </c>
    </row>
    <row r="261" spans="1:7" x14ac:dyDescent="0.3">
      <c r="A261">
        <v>260</v>
      </c>
      <c r="B261" s="5">
        <v>1.1157407407407408E-2</v>
      </c>
      <c r="C261" s="5">
        <v>1.1168981481481481E-2</v>
      </c>
      <c r="D261" t="s">
        <v>6</v>
      </c>
      <c r="E261" s="2" t="s">
        <v>43</v>
      </c>
      <c r="F261" t="s">
        <v>532</v>
      </c>
    </row>
    <row r="262" spans="1:7" x14ac:dyDescent="0.3">
      <c r="A262">
        <v>261</v>
      </c>
      <c r="B262" s="5">
        <v>1.1180555555555556E-2</v>
      </c>
      <c r="C262" s="5">
        <v>1.119212962962963E-2</v>
      </c>
      <c r="E262" s="2" t="s">
        <v>221</v>
      </c>
      <c r="F262" t="s">
        <v>533</v>
      </c>
      <c r="G262" t="s">
        <v>770</v>
      </c>
    </row>
    <row r="263" spans="1:7" x14ac:dyDescent="0.3">
      <c r="A263">
        <v>262</v>
      </c>
      <c r="B263" s="5">
        <v>1.1203703703703704E-2</v>
      </c>
      <c r="C263" s="5">
        <v>1.1226851851851854E-2</v>
      </c>
      <c r="E263" s="3" t="s">
        <v>222</v>
      </c>
      <c r="F263" t="s">
        <v>534</v>
      </c>
      <c r="G263" t="s">
        <v>764</v>
      </c>
    </row>
    <row r="264" spans="1:7" x14ac:dyDescent="0.3">
      <c r="A264">
        <v>263</v>
      </c>
      <c r="B264" s="5">
        <v>1.1226851851851854E-2</v>
      </c>
      <c r="C264" s="5">
        <v>1.1249999999999998E-2</v>
      </c>
      <c r="E264" s="2" t="s">
        <v>223</v>
      </c>
      <c r="F264" t="s">
        <v>535</v>
      </c>
      <c r="G264" t="s">
        <v>770</v>
      </c>
    </row>
    <row r="265" spans="1:7" x14ac:dyDescent="0.3">
      <c r="A265">
        <v>264</v>
      </c>
      <c r="B265" s="5">
        <v>1.1319444444444444E-2</v>
      </c>
      <c r="C265" s="5">
        <v>1.1331018518518518E-2</v>
      </c>
      <c r="D265" t="s">
        <v>6</v>
      </c>
      <c r="E265" s="2" t="s">
        <v>224</v>
      </c>
      <c r="F265" t="s">
        <v>536</v>
      </c>
    </row>
    <row r="266" spans="1:7" x14ac:dyDescent="0.3">
      <c r="A266">
        <v>265</v>
      </c>
      <c r="B266" s="5">
        <v>1.1354166666666667E-2</v>
      </c>
      <c r="C266" s="5">
        <v>1.1354166666666667E-2</v>
      </c>
      <c r="E266" s="2" t="s">
        <v>225</v>
      </c>
      <c r="F266" t="s">
        <v>348</v>
      </c>
      <c r="G266" t="s">
        <v>763</v>
      </c>
    </row>
    <row r="267" spans="1:7" x14ac:dyDescent="0.3">
      <c r="A267">
        <v>266</v>
      </c>
      <c r="B267" s="5">
        <v>1.1469907407407408E-2</v>
      </c>
      <c r="C267" s="5">
        <v>1.1469907407407408E-2</v>
      </c>
      <c r="E267" s="2" t="s">
        <v>226</v>
      </c>
      <c r="G267" t="s">
        <v>760</v>
      </c>
    </row>
    <row r="268" spans="1:7" x14ac:dyDescent="0.3">
      <c r="A268">
        <v>267</v>
      </c>
      <c r="B268" s="5">
        <v>1.1539351851851851E-2</v>
      </c>
      <c r="C268" s="5">
        <v>1.1539351851851851E-2</v>
      </c>
      <c r="E268" s="2" t="s">
        <v>707</v>
      </c>
      <c r="G268" t="s">
        <v>760</v>
      </c>
    </row>
    <row r="269" spans="1:7" x14ac:dyDescent="0.3">
      <c r="A269">
        <v>268</v>
      </c>
      <c r="B269" s="5">
        <v>1.1539351851851851E-2</v>
      </c>
      <c r="C269" s="5">
        <v>1.1597222222222222E-2</v>
      </c>
      <c r="D269" t="s">
        <v>632</v>
      </c>
      <c r="E269" s="2" t="s">
        <v>708</v>
      </c>
      <c r="F269" t="s">
        <v>537</v>
      </c>
    </row>
    <row r="270" spans="1:7" x14ac:dyDescent="0.3">
      <c r="A270">
        <v>269</v>
      </c>
      <c r="B270" s="5">
        <v>1.1597222222222222E-2</v>
      </c>
      <c r="C270" s="5">
        <v>1.1620370370370371E-2</v>
      </c>
      <c r="D270" t="s">
        <v>632</v>
      </c>
      <c r="E270" s="2" t="s">
        <v>227</v>
      </c>
      <c r="F270" t="s">
        <v>538</v>
      </c>
    </row>
    <row r="271" spans="1:7" x14ac:dyDescent="0.3">
      <c r="A271">
        <v>270</v>
      </c>
      <c r="B271" s="5">
        <v>1.1620370370370371E-2</v>
      </c>
      <c r="C271" s="5">
        <v>1.1643518518518518E-2</v>
      </c>
      <c r="D271" t="s">
        <v>632</v>
      </c>
      <c r="E271" s="2" t="s">
        <v>228</v>
      </c>
      <c r="F271" t="s">
        <v>539</v>
      </c>
    </row>
    <row r="272" spans="1:7" x14ac:dyDescent="0.3">
      <c r="A272">
        <v>271</v>
      </c>
      <c r="B272" s="5">
        <v>1.1655092592592594E-2</v>
      </c>
      <c r="C272" s="5">
        <v>1.1666666666666667E-2</v>
      </c>
      <c r="E272" s="2" t="s">
        <v>229</v>
      </c>
      <c r="F272" t="s">
        <v>540</v>
      </c>
      <c r="G272" t="s">
        <v>753</v>
      </c>
    </row>
    <row r="273" spans="1:7" x14ac:dyDescent="0.3">
      <c r="A273">
        <v>272</v>
      </c>
      <c r="B273" s="5">
        <v>1.1666666666666667E-2</v>
      </c>
      <c r="C273" s="5">
        <v>1.1689814814814814E-2</v>
      </c>
      <c r="D273" t="s">
        <v>632</v>
      </c>
      <c r="E273" s="2" t="s">
        <v>230</v>
      </c>
      <c r="F273" t="s">
        <v>541</v>
      </c>
    </row>
    <row r="274" spans="1:7" x14ac:dyDescent="0.3">
      <c r="A274">
        <v>273</v>
      </c>
      <c r="B274" s="5">
        <v>1.1689814814814814E-2</v>
      </c>
      <c r="C274" s="5">
        <v>1.1712962962962965E-2</v>
      </c>
      <c r="D274" t="s">
        <v>632</v>
      </c>
      <c r="E274" s="2" t="s">
        <v>709</v>
      </c>
      <c r="F274" t="s">
        <v>711</v>
      </c>
    </row>
    <row r="275" spans="1:7" x14ac:dyDescent="0.3">
      <c r="A275">
        <v>274</v>
      </c>
      <c r="B275" s="5">
        <v>1.1689814814814814E-2</v>
      </c>
      <c r="C275" s="5">
        <v>1.1724537037037035E-2</v>
      </c>
      <c r="E275" s="2" t="s">
        <v>710</v>
      </c>
      <c r="F275" t="s">
        <v>712</v>
      </c>
      <c r="G275" t="s">
        <v>759</v>
      </c>
    </row>
    <row r="276" spans="1:7" x14ac:dyDescent="0.3">
      <c r="A276">
        <v>275</v>
      </c>
      <c r="B276" s="5">
        <v>1.1724537037037035E-2</v>
      </c>
      <c r="C276" s="5">
        <v>1.1724537037037035E-2</v>
      </c>
      <c r="D276" t="s">
        <v>632</v>
      </c>
      <c r="E276" s="2" t="s">
        <v>713</v>
      </c>
      <c r="F276" t="s">
        <v>712</v>
      </c>
    </row>
    <row r="277" spans="1:7" x14ac:dyDescent="0.3">
      <c r="A277">
        <v>276</v>
      </c>
      <c r="B277" s="5">
        <v>1.1724537037037035E-2</v>
      </c>
      <c r="C277" s="5">
        <v>1.1747685185185186E-2</v>
      </c>
      <c r="E277" s="2" t="s">
        <v>714</v>
      </c>
      <c r="F277" t="s">
        <v>542</v>
      </c>
      <c r="G277" t="s">
        <v>753</v>
      </c>
    </row>
    <row r="278" spans="1:7" x14ac:dyDescent="0.3">
      <c r="A278">
        <v>277</v>
      </c>
      <c r="B278" s="5">
        <v>1.1793981481481482E-2</v>
      </c>
      <c r="C278" s="5">
        <v>1.1805555555555555E-2</v>
      </c>
      <c r="D278" t="s">
        <v>632</v>
      </c>
      <c r="E278" s="2" t="s">
        <v>231</v>
      </c>
      <c r="F278" t="s">
        <v>543</v>
      </c>
    </row>
    <row r="279" spans="1:7" x14ac:dyDescent="0.3">
      <c r="A279">
        <v>278</v>
      </c>
      <c r="B279" s="5">
        <v>1.1828703703703704E-2</v>
      </c>
      <c r="C279" s="5">
        <v>1.1840277777777778E-2</v>
      </c>
      <c r="E279" s="2" t="s">
        <v>232</v>
      </c>
      <c r="F279" t="s">
        <v>544</v>
      </c>
      <c r="G279" t="s">
        <v>753</v>
      </c>
    </row>
    <row r="280" spans="1:7" x14ac:dyDescent="0.3">
      <c r="A280">
        <v>279</v>
      </c>
      <c r="B280" s="5">
        <v>1.1851851851851851E-2</v>
      </c>
      <c r="C280" s="5">
        <v>1.1886574074074075E-2</v>
      </c>
      <c r="D280" t="s">
        <v>632</v>
      </c>
      <c r="E280" s="2" t="s">
        <v>233</v>
      </c>
      <c r="F280" t="s">
        <v>545</v>
      </c>
    </row>
    <row r="281" spans="1:7" x14ac:dyDescent="0.3">
      <c r="A281">
        <v>280</v>
      </c>
      <c r="B281" s="5">
        <v>1.1909722222222223E-2</v>
      </c>
      <c r="C281" s="5">
        <v>1.1944444444444445E-2</v>
      </c>
      <c r="D281" t="s">
        <v>632</v>
      </c>
      <c r="E281" s="2" t="s">
        <v>234</v>
      </c>
    </row>
    <row r="282" spans="1:7" x14ac:dyDescent="0.3">
      <c r="A282">
        <v>281</v>
      </c>
      <c r="B282" s="5">
        <v>1.1944444444444445E-2</v>
      </c>
      <c r="C282" s="5">
        <v>1.1956018518518517E-2</v>
      </c>
      <c r="D282" t="s">
        <v>632</v>
      </c>
      <c r="E282" s="2" t="s">
        <v>235</v>
      </c>
      <c r="F282" t="s">
        <v>546</v>
      </c>
    </row>
    <row r="283" spans="1:7" x14ac:dyDescent="0.3">
      <c r="A283">
        <v>282</v>
      </c>
      <c r="B283" s="5">
        <v>1.1967592592592592E-2</v>
      </c>
      <c r="C283" s="5">
        <v>1.1979166666666666E-2</v>
      </c>
      <c r="E283" s="2" t="s">
        <v>236</v>
      </c>
      <c r="F283" t="s">
        <v>547</v>
      </c>
      <c r="G283" t="s">
        <v>753</v>
      </c>
    </row>
    <row r="284" spans="1:7" x14ac:dyDescent="0.3">
      <c r="A284">
        <v>283</v>
      </c>
      <c r="B284" s="5">
        <v>1.1979166666666666E-2</v>
      </c>
      <c r="C284" s="5">
        <v>1.1990740740740739E-2</v>
      </c>
      <c r="E284" s="2" t="s">
        <v>237</v>
      </c>
      <c r="F284" t="s">
        <v>548</v>
      </c>
      <c r="G284" t="s">
        <v>759</v>
      </c>
    </row>
    <row r="285" spans="1:7" x14ac:dyDescent="0.3">
      <c r="A285">
        <v>284</v>
      </c>
      <c r="B285" s="5">
        <v>1.1990740740740739E-2</v>
      </c>
      <c r="C285" s="5">
        <v>1.2025462962962962E-2</v>
      </c>
      <c r="D285" t="s">
        <v>632</v>
      </c>
      <c r="E285" s="2" t="s">
        <v>238</v>
      </c>
      <c r="F285" t="s">
        <v>550</v>
      </c>
    </row>
    <row r="286" spans="1:7" x14ac:dyDescent="0.3">
      <c r="A286">
        <v>285</v>
      </c>
      <c r="B286" s="5">
        <v>1.2025462962962962E-2</v>
      </c>
      <c r="C286" s="5">
        <v>1.207175925925926E-2</v>
      </c>
      <c r="D286" t="s">
        <v>632</v>
      </c>
      <c r="E286" s="2" t="s">
        <v>239</v>
      </c>
      <c r="F286" t="s">
        <v>551</v>
      </c>
    </row>
    <row r="287" spans="1:7" x14ac:dyDescent="0.3">
      <c r="A287">
        <v>286</v>
      </c>
      <c r="B287" s="5">
        <v>1.207175925925926E-2</v>
      </c>
      <c r="C287" s="5">
        <v>1.2094907407407408E-2</v>
      </c>
      <c r="D287" t="s">
        <v>632</v>
      </c>
      <c r="E287" s="2" t="s">
        <v>240</v>
      </c>
      <c r="F287" t="s">
        <v>549</v>
      </c>
    </row>
    <row r="288" spans="1:7" x14ac:dyDescent="0.3">
      <c r="A288">
        <v>287</v>
      </c>
      <c r="B288" s="5">
        <v>1.2118055555555556E-2</v>
      </c>
      <c r="C288" s="5">
        <v>1.2129629629629629E-2</v>
      </c>
      <c r="E288" s="2" t="s">
        <v>241</v>
      </c>
      <c r="F288" t="s">
        <v>552</v>
      </c>
      <c r="G288" t="s">
        <v>770</v>
      </c>
    </row>
    <row r="289" spans="1:7" x14ac:dyDescent="0.3">
      <c r="A289">
        <v>288</v>
      </c>
      <c r="B289" s="5">
        <v>1.2175925925925929E-2</v>
      </c>
      <c r="C289" s="5">
        <v>1.2210648148148146E-2</v>
      </c>
      <c r="E289" s="2" t="s">
        <v>242</v>
      </c>
      <c r="F289" t="s">
        <v>553</v>
      </c>
      <c r="G289" t="s">
        <v>770</v>
      </c>
    </row>
    <row r="290" spans="1:7" x14ac:dyDescent="0.3">
      <c r="A290">
        <v>289</v>
      </c>
      <c r="B290" s="5">
        <v>1.2210648148148146E-2</v>
      </c>
      <c r="C290" s="5">
        <v>1.2233796296296296E-2</v>
      </c>
      <c r="D290" t="s">
        <v>6</v>
      </c>
      <c r="E290" s="2" t="s">
        <v>243</v>
      </c>
      <c r="F290" t="s">
        <v>554</v>
      </c>
    </row>
    <row r="291" spans="1:7" x14ac:dyDescent="0.3">
      <c r="A291">
        <v>290</v>
      </c>
      <c r="B291" s="5">
        <v>1.224537037037037E-2</v>
      </c>
      <c r="C291" s="5">
        <v>1.2256944444444444E-2</v>
      </c>
      <c r="D291" t="s">
        <v>6</v>
      </c>
      <c r="E291" s="2" t="s">
        <v>715</v>
      </c>
      <c r="F291" t="s">
        <v>717</v>
      </c>
    </row>
    <row r="292" spans="1:7" x14ac:dyDescent="0.3">
      <c r="A292">
        <v>291</v>
      </c>
      <c r="B292" s="5">
        <v>1.224537037037037E-2</v>
      </c>
      <c r="C292" s="5">
        <v>1.2268518518518519E-2</v>
      </c>
      <c r="E292" s="2" t="s">
        <v>716</v>
      </c>
      <c r="F292" t="s">
        <v>718</v>
      </c>
      <c r="G292" t="s">
        <v>770</v>
      </c>
    </row>
    <row r="293" spans="1:7" x14ac:dyDescent="0.3">
      <c r="A293">
        <v>292</v>
      </c>
      <c r="B293" s="5">
        <v>1.2291666666666666E-2</v>
      </c>
      <c r="C293" s="5">
        <v>1.230324074074074E-2</v>
      </c>
      <c r="D293" t="s">
        <v>6</v>
      </c>
      <c r="E293" s="2" t="s">
        <v>244</v>
      </c>
      <c r="F293" t="s">
        <v>555</v>
      </c>
    </row>
    <row r="294" spans="1:7" x14ac:dyDescent="0.3">
      <c r="A294">
        <v>293</v>
      </c>
      <c r="B294" s="5">
        <v>1.2326388888888888E-2</v>
      </c>
      <c r="C294" s="5">
        <v>1.2337962962962962E-2</v>
      </c>
      <c r="E294" s="2" t="s">
        <v>245</v>
      </c>
      <c r="G294" t="s">
        <v>770</v>
      </c>
    </row>
    <row r="295" spans="1:7" x14ac:dyDescent="0.3">
      <c r="A295">
        <v>294</v>
      </c>
      <c r="B295" s="5">
        <v>1.2337962962962962E-2</v>
      </c>
      <c r="C295" s="5">
        <v>1.2349537037037039E-2</v>
      </c>
      <c r="E295" s="2" t="s">
        <v>246</v>
      </c>
      <c r="F295" t="s">
        <v>556</v>
      </c>
      <c r="G295" t="s">
        <v>770</v>
      </c>
    </row>
    <row r="296" spans="1:7" x14ac:dyDescent="0.3">
      <c r="A296">
        <v>295</v>
      </c>
      <c r="B296" s="5">
        <v>1.2361111111111113E-2</v>
      </c>
      <c r="C296" s="5">
        <v>1.2395833333333335E-2</v>
      </c>
      <c r="D296" t="s">
        <v>6</v>
      </c>
      <c r="E296" s="2" t="s">
        <v>247</v>
      </c>
      <c r="F296" t="s">
        <v>557</v>
      </c>
    </row>
    <row r="297" spans="1:7" x14ac:dyDescent="0.3">
      <c r="A297">
        <v>296</v>
      </c>
      <c r="B297" s="5">
        <v>1.2395833333333335E-2</v>
      </c>
      <c r="C297" s="5">
        <v>1.2407407407407409E-2</v>
      </c>
      <c r="E297" s="2" t="s">
        <v>248</v>
      </c>
      <c r="F297" t="s">
        <v>558</v>
      </c>
      <c r="G297" t="s">
        <v>770</v>
      </c>
    </row>
    <row r="298" spans="1:7" x14ac:dyDescent="0.3">
      <c r="A298">
        <v>297</v>
      </c>
      <c r="B298" s="5">
        <v>1.2442129629629629E-2</v>
      </c>
      <c r="C298" s="5">
        <v>1.247685185185185E-2</v>
      </c>
      <c r="E298" s="2" t="s">
        <v>249</v>
      </c>
      <c r="F298" t="s">
        <v>559</v>
      </c>
      <c r="G298" t="s">
        <v>770</v>
      </c>
    </row>
    <row r="299" spans="1:7" x14ac:dyDescent="0.3">
      <c r="A299">
        <v>298</v>
      </c>
      <c r="B299" s="5">
        <v>1.2488425925925925E-2</v>
      </c>
      <c r="C299" s="5">
        <v>1.2499999999999999E-2</v>
      </c>
      <c r="E299" s="2" t="s">
        <v>719</v>
      </c>
      <c r="F299" t="s">
        <v>721</v>
      </c>
      <c r="G299" t="s">
        <v>770</v>
      </c>
    </row>
    <row r="300" spans="1:7" x14ac:dyDescent="0.3">
      <c r="A300">
        <v>299</v>
      </c>
      <c r="B300" s="5">
        <v>1.2511574074074073E-2</v>
      </c>
      <c r="C300" s="5">
        <v>1.2511574074074073E-2</v>
      </c>
      <c r="E300" s="2" t="s">
        <v>720</v>
      </c>
      <c r="F300" t="s">
        <v>722</v>
      </c>
      <c r="G300" t="s">
        <v>763</v>
      </c>
    </row>
    <row r="301" spans="1:7" x14ac:dyDescent="0.3">
      <c r="A301">
        <v>300</v>
      </c>
      <c r="B301" s="5">
        <v>1.2511574074074073E-2</v>
      </c>
      <c r="C301" s="5">
        <v>1.2511574074074073E-2</v>
      </c>
      <c r="E301" s="2" t="s">
        <v>248</v>
      </c>
      <c r="F301" t="s">
        <v>558</v>
      </c>
      <c r="G301" t="s">
        <v>770</v>
      </c>
    </row>
    <row r="302" spans="1:7" x14ac:dyDescent="0.3">
      <c r="A302">
        <v>301</v>
      </c>
      <c r="B302" s="5">
        <v>1.255787037037037E-2</v>
      </c>
      <c r="C302" s="5">
        <v>1.2569444444444446E-2</v>
      </c>
      <c r="E302" s="2" t="s">
        <v>250</v>
      </c>
      <c r="F302" t="s">
        <v>560</v>
      </c>
      <c r="G302" t="s">
        <v>770</v>
      </c>
    </row>
    <row r="303" spans="1:7" x14ac:dyDescent="0.3">
      <c r="A303">
        <v>302</v>
      </c>
      <c r="B303" s="5">
        <v>1.2581018518518519E-2</v>
      </c>
      <c r="C303" s="5">
        <v>1.2592592592592593E-2</v>
      </c>
      <c r="D303" t="s">
        <v>6</v>
      </c>
      <c r="E303" s="2" t="s">
        <v>251</v>
      </c>
      <c r="F303" t="s">
        <v>561</v>
      </c>
    </row>
    <row r="304" spans="1:7" x14ac:dyDescent="0.3">
      <c r="A304">
        <v>303</v>
      </c>
      <c r="B304" s="5">
        <v>1.2615740740740742E-2</v>
      </c>
      <c r="C304" s="5">
        <v>1.2627314814814815E-2</v>
      </c>
      <c r="D304" t="s">
        <v>6</v>
      </c>
      <c r="E304" s="2" t="s">
        <v>252</v>
      </c>
      <c r="F304" t="s">
        <v>562</v>
      </c>
    </row>
    <row r="305" spans="1:7" x14ac:dyDescent="0.3">
      <c r="A305">
        <v>304</v>
      </c>
      <c r="B305" s="5">
        <v>1.2627314814814815E-2</v>
      </c>
      <c r="C305" s="5">
        <v>1.2662037037037039E-2</v>
      </c>
      <c r="E305" s="2" t="s">
        <v>253</v>
      </c>
      <c r="F305" t="s">
        <v>563</v>
      </c>
      <c r="G305" t="s">
        <v>770</v>
      </c>
    </row>
    <row r="306" spans="1:7" x14ac:dyDescent="0.3">
      <c r="A306">
        <v>305</v>
      </c>
      <c r="B306" s="5">
        <v>1.2685185185185183E-2</v>
      </c>
      <c r="C306" s="5">
        <v>1.269675925925926E-2</v>
      </c>
      <c r="D306" t="s">
        <v>6</v>
      </c>
      <c r="E306" s="2" t="s">
        <v>254</v>
      </c>
      <c r="F306" t="s">
        <v>564</v>
      </c>
    </row>
    <row r="307" spans="1:7" x14ac:dyDescent="0.3">
      <c r="A307">
        <v>306</v>
      </c>
      <c r="B307" s="5">
        <v>1.2708333333333334E-2</v>
      </c>
      <c r="C307" s="5">
        <v>1.2731481481481481E-2</v>
      </c>
      <c r="D307" t="s">
        <v>6</v>
      </c>
      <c r="E307" s="2" t="s">
        <v>255</v>
      </c>
      <c r="F307" t="s">
        <v>565</v>
      </c>
    </row>
    <row r="308" spans="1:7" x14ac:dyDescent="0.3">
      <c r="A308">
        <v>307</v>
      </c>
      <c r="B308" s="5">
        <v>1.2743055555555556E-2</v>
      </c>
      <c r="C308" s="5">
        <v>1.2766203703703703E-2</v>
      </c>
      <c r="E308" s="2" t="s">
        <v>256</v>
      </c>
      <c r="F308" t="s">
        <v>566</v>
      </c>
      <c r="G308" t="s">
        <v>770</v>
      </c>
    </row>
    <row r="309" spans="1:7" x14ac:dyDescent="0.3">
      <c r="A309">
        <v>308</v>
      </c>
      <c r="B309" s="5">
        <v>1.2777777777777777E-2</v>
      </c>
      <c r="C309" s="5">
        <v>1.2789351851851852E-2</v>
      </c>
      <c r="D309" t="s">
        <v>6</v>
      </c>
      <c r="E309" s="2" t="s">
        <v>257</v>
      </c>
      <c r="F309" t="s">
        <v>567</v>
      </c>
    </row>
    <row r="310" spans="1:7" x14ac:dyDescent="0.3">
      <c r="A310">
        <v>309</v>
      </c>
      <c r="B310" s="5">
        <v>1.2812499999999999E-2</v>
      </c>
      <c r="C310" s="5">
        <v>1.2824074074074073E-2</v>
      </c>
      <c r="D310" t="s">
        <v>6</v>
      </c>
      <c r="E310" s="2" t="s">
        <v>258</v>
      </c>
      <c r="F310" t="s">
        <v>568</v>
      </c>
    </row>
    <row r="311" spans="1:7" x14ac:dyDescent="0.3">
      <c r="A311">
        <v>310</v>
      </c>
      <c r="B311" s="5">
        <v>1.2847222222222223E-2</v>
      </c>
      <c r="C311" s="5">
        <v>1.2858796296296297E-2</v>
      </c>
      <c r="E311" s="2" t="s">
        <v>259</v>
      </c>
      <c r="F311" t="s">
        <v>569</v>
      </c>
      <c r="G311" t="s">
        <v>770</v>
      </c>
    </row>
    <row r="312" spans="1:7" x14ac:dyDescent="0.3">
      <c r="A312">
        <v>311</v>
      </c>
      <c r="B312" s="5">
        <v>1.2870370370370372E-2</v>
      </c>
      <c r="C312" s="5">
        <v>1.2881944444444446E-2</v>
      </c>
      <c r="D312" t="s">
        <v>6</v>
      </c>
      <c r="E312" s="2" t="s">
        <v>260</v>
      </c>
    </row>
    <row r="313" spans="1:7" x14ac:dyDescent="0.3">
      <c r="A313">
        <v>312</v>
      </c>
      <c r="B313" s="5">
        <v>1.2905092592592591E-2</v>
      </c>
      <c r="C313" s="5">
        <v>1.292824074074074E-2</v>
      </c>
      <c r="E313" s="2" t="s">
        <v>261</v>
      </c>
      <c r="F313" t="s">
        <v>570</v>
      </c>
      <c r="G313" t="s">
        <v>770</v>
      </c>
    </row>
    <row r="314" spans="1:7" x14ac:dyDescent="0.3">
      <c r="A314">
        <v>313</v>
      </c>
      <c r="B314" s="5">
        <v>1.2939814814814814E-2</v>
      </c>
      <c r="C314" s="5">
        <v>1.2951388888888887E-2</v>
      </c>
      <c r="D314" t="s">
        <v>6</v>
      </c>
      <c r="E314" s="2" t="s">
        <v>225</v>
      </c>
      <c r="F314" t="s">
        <v>571</v>
      </c>
    </row>
    <row r="315" spans="1:7" x14ac:dyDescent="0.3">
      <c r="A315">
        <v>314</v>
      </c>
      <c r="B315" s="5">
        <v>1.2962962962962963E-2</v>
      </c>
      <c r="C315" s="5">
        <v>1.298611111111111E-2</v>
      </c>
      <c r="E315" s="2" t="s">
        <v>262</v>
      </c>
      <c r="F315" t="s">
        <v>572</v>
      </c>
      <c r="G315" t="s">
        <v>770</v>
      </c>
    </row>
    <row r="316" spans="1:7" x14ac:dyDescent="0.3">
      <c r="A316">
        <v>315</v>
      </c>
      <c r="B316" s="5">
        <v>1.2997685185185183E-2</v>
      </c>
      <c r="C316" s="5">
        <v>1.3020833333333334E-2</v>
      </c>
      <c r="E316" s="2" t="s">
        <v>263</v>
      </c>
      <c r="F316" t="s">
        <v>573</v>
      </c>
      <c r="G316" t="s">
        <v>770</v>
      </c>
    </row>
    <row r="317" spans="1:7" x14ac:dyDescent="0.3">
      <c r="A317">
        <v>316</v>
      </c>
      <c r="B317" s="5">
        <v>1.3020833333333334E-2</v>
      </c>
      <c r="C317" s="5">
        <v>1.3032407407407407E-2</v>
      </c>
      <c r="E317" s="2" t="s">
        <v>264</v>
      </c>
      <c r="F317" t="s">
        <v>574</v>
      </c>
      <c r="G317" t="s">
        <v>770</v>
      </c>
    </row>
    <row r="318" spans="1:7" x14ac:dyDescent="0.3">
      <c r="A318">
        <v>317</v>
      </c>
      <c r="B318" s="5">
        <v>1.3055555555555556E-2</v>
      </c>
      <c r="C318" s="5">
        <v>1.3055555555555556E-2</v>
      </c>
      <c r="D318" t="s">
        <v>6</v>
      </c>
      <c r="E318" s="2" t="s">
        <v>265</v>
      </c>
    </row>
    <row r="319" spans="1:7" x14ac:dyDescent="0.3">
      <c r="A319">
        <v>318</v>
      </c>
      <c r="B319" s="5">
        <v>1.306712962962963E-2</v>
      </c>
      <c r="C319" s="5">
        <v>1.3101851851851852E-2</v>
      </c>
      <c r="E319" s="2" t="s">
        <v>266</v>
      </c>
      <c r="F319" t="s">
        <v>575</v>
      </c>
      <c r="G319" t="s">
        <v>770</v>
      </c>
    </row>
    <row r="320" spans="1:7" x14ac:dyDescent="0.3">
      <c r="A320">
        <v>319</v>
      </c>
      <c r="B320" s="5">
        <v>1.3113425925925926E-2</v>
      </c>
      <c r="C320" s="5">
        <v>1.3125E-2</v>
      </c>
      <c r="E320" s="2" t="s">
        <v>267</v>
      </c>
      <c r="F320" t="s">
        <v>576</v>
      </c>
      <c r="G320" t="s">
        <v>770</v>
      </c>
    </row>
    <row r="321" spans="1:7" x14ac:dyDescent="0.3">
      <c r="A321">
        <v>320</v>
      </c>
      <c r="B321" s="5">
        <v>1.3148148148148147E-2</v>
      </c>
      <c r="C321" s="5">
        <v>1.315972222222222E-2</v>
      </c>
      <c r="E321" s="2" t="s">
        <v>268</v>
      </c>
      <c r="F321" t="s">
        <v>577</v>
      </c>
      <c r="G321" t="s">
        <v>770</v>
      </c>
    </row>
    <row r="322" spans="1:7" x14ac:dyDescent="0.3">
      <c r="A322">
        <v>321</v>
      </c>
      <c r="B322" s="5">
        <v>1.3182870370370371E-2</v>
      </c>
      <c r="C322" s="5">
        <v>1.3182870370370371E-2</v>
      </c>
      <c r="E322" s="2" t="s">
        <v>269</v>
      </c>
      <c r="F322" t="s">
        <v>578</v>
      </c>
      <c r="G322" t="s">
        <v>770</v>
      </c>
    </row>
    <row r="323" spans="1:7" x14ac:dyDescent="0.3">
      <c r="A323">
        <v>322</v>
      </c>
      <c r="B323" s="5">
        <v>1.3217592592592593E-2</v>
      </c>
      <c r="C323" s="5">
        <v>1.3217592592592593E-2</v>
      </c>
      <c r="E323" s="2" t="s">
        <v>723</v>
      </c>
      <c r="F323" t="s">
        <v>724</v>
      </c>
      <c r="G323" t="s">
        <v>770</v>
      </c>
    </row>
    <row r="324" spans="1:7" x14ac:dyDescent="0.3">
      <c r="A324">
        <v>323</v>
      </c>
      <c r="B324" s="5">
        <v>1.3217592592592593E-2</v>
      </c>
      <c r="C324" s="5">
        <v>1.3229166666666667E-2</v>
      </c>
      <c r="D324" t="s">
        <v>6</v>
      </c>
      <c r="E324" s="2" t="s">
        <v>654</v>
      </c>
      <c r="F324" t="s">
        <v>725</v>
      </c>
    </row>
    <row r="325" spans="1:7" x14ac:dyDescent="0.3">
      <c r="A325">
        <v>324</v>
      </c>
      <c r="B325" s="5">
        <v>1.3229166666666667E-2</v>
      </c>
      <c r="C325" s="5">
        <v>1.3229166666666667E-2</v>
      </c>
      <c r="E325" s="2" t="s">
        <v>270</v>
      </c>
      <c r="F325" t="s">
        <v>579</v>
      </c>
      <c r="G325" t="s">
        <v>763</v>
      </c>
    </row>
    <row r="326" spans="1:7" x14ac:dyDescent="0.3">
      <c r="A326">
        <v>325</v>
      </c>
      <c r="B326" s="5">
        <v>1.3275462962962963E-2</v>
      </c>
      <c r="C326" s="5">
        <v>1.3287037037037036E-2</v>
      </c>
      <c r="D326" t="s">
        <v>6</v>
      </c>
      <c r="E326" s="2" t="s">
        <v>271</v>
      </c>
      <c r="F326" t="s">
        <v>580</v>
      </c>
    </row>
    <row r="327" spans="1:7" x14ac:dyDescent="0.3">
      <c r="A327">
        <v>326</v>
      </c>
      <c r="B327" s="5">
        <v>1.3310185185185187E-2</v>
      </c>
      <c r="C327" s="5">
        <v>1.3344907407407408E-2</v>
      </c>
      <c r="D327" t="s">
        <v>6</v>
      </c>
      <c r="E327" s="2" t="s">
        <v>272</v>
      </c>
      <c r="F327" t="s">
        <v>581</v>
      </c>
    </row>
    <row r="328" spans="1:7" x14ac:dyDescent="0.3">
      <c r="A328">
        <v>327</v>
      </c>
      <c r="B328" s="5">
        <v>1.3368055555555557E-2</v>
      </c>
      <c r="C328" s="5">
        <v>1.3379629629629628E-2</v>
      </c>
      <c r="D328" t="s">
        <v>6</v>
      </c>
      <c r="E328" s="2" t="s">
        <v>273</v>
      </c>
      <c r="F328" t="s">
        <v>582</v>
      </c>
    </row>
    <row r="329" spans="1:7" x14ac:dyDescent="0.3">
      <c r="A329">
        <v>328</v>
      </c>
      <c r="B329" s="5">
        <v>1.3402777777777777E-2</v>
      </c>
      <c r="C329" s="5">
        <v>1.3425925925925924E-2</v>
      </c>
      <c r="E329" s="2" t="s">
        <v>274</v>
      </c>
      <c r="F329" t="s">
        <v>583</v>
      </c>
      <c r="G329" t="s">
        <v>770</v>
      </c>
    </row>
    <row r="330" spans="1:7" x14ac:dyDescent="0.3">
      <c r="A330">
        <v>329</v>
      </c>
      <c r="B330" s="5">
        <v>1.3460648148148147E-2</v>
      </c>
      <c r="C330" s="5">
        <v>1.3472222222222221E-2</v>
      </c>
      <c r="E330" s="3" t="s">
        <v>275</v>
      </c>
      <c r="F330" t="s">
        <v>584</v>
      </c>
      <c r="G330" t="s">
        <v>763</v>
      </c>
    </row>
    <row r="331" spans="1:7" x14ac:dyDescent="0.3">
      <c r="A331">
        <v>330</v>
      </c>
      <c r="B331" s="5">
        <v>1.3530092592592594E-2</v>
      </c>
      <c r="C331" s="5">
        <v>1.3541666666666667E-2</v>
      </c>
      <c r="E331" s="2" t="s">
        <v>276</v>
      </c>
      <c r="F331" t="s">
        <v>585</v>
      </c>
      <c r="G331" t="s">
        <v>759</v>
      </c>
    </row>
    <row r="332" spans="1:7" x14ac:dyDescent="0.3">
      <c r="A332">
        <v>331</v>
      </c>
      <c r="B332" s="5">
        <v>1.3553240740740741E-2</v>
      </c>
      <c r="C332" s="5">
        <v>1.3564814814814816E-2</v>
      </c>
      <c r="D332" t="s">
        <v>632</v>
      </c>
      <c r="E332" s="2" t="s">
        <v>277</v>
      </c>
      <c r="F332" t="s">
        <v>586</v>
      </c>
    </row>
    <row r="333" spans="1:7" x14ac:dyDescent="0.3">
      <c r="A333">
        <v>332</v>
      </c>
      <c r="B333" s="5">
        <v>1.357638888888889E-2</v>
      </c>
      <c r="C333" s="5">
        <v>1.3587962962962963E-2</v>
      </c>
      <c r="D333" t="s">
        <v>632</v>
      </c>
      <c r="E333" s="2" t="s">
        <v>726</v>
      </c>
      <c r="F333" t="s">
        <v>728</v>
      </c>
    </row>
    <row r="334" spans="1:7" x14ac:dyDescent="0.3">
      <c r="A334">
        <v>333</v>
      </c>
      <c r="B334" s="5">
        <v>1.3599537037037037E-2</v>
      </c>
      <c r="C334" s="5">
        <v>1.3622685185185184E-2</v>
      </c>
      <c r="E334" s="2" t="s">
        <v>727</v>
      </c>
      <c r="F334" t="s">
        <v>729</v>
      </c>
      <c r="G334" t="s">
        <v>753</v>
      </c>
    </row>
    <row r="335" spans="1:7" x14ac:dyDescent="0.3">
      <c r="A335">
        <v>334</v>
      </c>
      <c r="B335" s="5">
        <v>1.3622685185185184E-2</v>
      </c>
      <c r="C335" s="5">
        <v>1.3634259259259257E-2</v>
      </c>
      <c r="D335" t="s">
        <v>632</v>
      </c>
      <c r="E335" s="2" t="s">
        <v>278</v>
      </c>
      <c r="F335" t="s">
        <v>523</v>
      </c>
    </row>
    <row r="336" spans="1:7" x14ac:dyDescent="0.3">
      <c r="A336">
        <v>335</v>
      </c>
      <c r="B336" s="5">
        <v>1.3645833333333331E-2</v>
      </c>
      <c r="C336" s="5">
        <v>1.3657407407407408E-2</v>
      </c>
      <c r="E336" s="2" t="s">
        <v>279</v>
      </c>
      <c r="F336" t="s">
        <v>587</v>
      </c>
      <c r="G336" t="s">
        <v>753</v>
      </c>
    </row>
    <row r="337" spans="1:7" x14ac:dyDescent="0.3">
      <c r="A337">
        <v>336</v>
      </c>
      <c r="B337" s="5">
        <v>1.3668981481481482E-2</v>
      </c>
      <c r="C337" s="5">
        <v>1.3680555555555555E-2</v>
      </c>
      <c r="D337" t="s">
        <v>632</v>
      </c>
      <c r="E337" s="2" t="s">
        <v>280</v>
      </c>
      <c r="F337" t="s">
        <v>588</v>
      </c>
    </row>
    <row r="338" spans="1:7" x14ac:dyDescent="0.3">
      <c r="A338">
        <v>337</v>
      </c>
      <c r="B338" s="5">
        <v>1.3692129629629629E-2</v>
      </c>
      <c r="C338" s="5">
        <v>1.375E-2</v>
      </c>
      <c r="E338" s="2" t="s">
        <v>281</v>
      </c>
      <c r="F338" t="s">
        <v>589</v>
      </c>
      <c r="G338" t="s">
        <v>753</v>
      </c>
    </row>
    <row r="339" spans="1:7" x14ac:dyDescent="0.3">
      <c r="A339">
        <v>338</v>
      </c>
      <c r="B339" s="5">
        <v>1.3761574074074074E-2</v>
      </c>
      <c r="C339" s="5">
        <v>1.3796296296296298E-2</v>
      </c>
      <c r="D339" t="s">
        <v>632</v>
      </c>
      <c r="E339" s="2" t="s">
        <v>282</v>
      </c>
      <c r="F339" t="s">
        <v>590</v>
      </c>
    </row>
    <row r="340" spans="1:7" x14ac:dyDescent="0.3">
      <c r="A340">
        <v>339</v>
      </c>
      <c r="B340" s="5">
        <v>1.3807870370370371E-2</v>
      </c>
      <c r="C340" s="5">
        <v>1.3819444444444445E-2</v>
      </c>
      <c r="E340" s="2" t="s">
        <v>283</v>
      </c>
      <c r="F340" t="s">
        <v>591</v>
      </c>
      <c r="G340" t="s">
        <v>759</v>
      </c>
    </row>
    <row r="341" spans="1:7" x14ac:dyDescent="0.3">
      <c r="A341">
        <v>340</v>
      </c>
      <c r="B341" s="5">
        <v>1.3819444444444445E-2</v>
      </c>
      <c r="C341" s="5">
        <v>1.3865740740740739E-2</v>
      </c>
      <c r="D341" t="s">
        <v>632</v>
      </c>
      <c r="E341" s="2" t="s">
        <v>284</v>
      </c>
      <c r="F341" t="s">
        <v>592</v>
      </c>
    </row>
    <row r="342" spans="1:7" x14ac:dyDescent="0.3">
      <c r="A342">
        <v>341</v>
      </c>
      <c r="B342" s="5">
        <v>1.3888888888888888E-2</v>
      </c>
      <c r="C342" s="5">
        <v>1.3912037037037037E-2</v>
      </c>
      <c r="E342" s="2" t="s">
        <v>285</v>
      </c>
      <c r="F342" t="s">
        <v>593</v>
      </c>
      <c r="G342" t="s">
        <v>759</v>
      </c>
    </row>
    <row r="343" spans="1:7" x14ac:dyDescent="0.3">
      <c r="A343">
        <v>342</v>
      </c>
      <c r="B343" s="5">
        <v>1.3923611111111111E-2</v>
      </c>
      <c r="C343" s="5">
        <v>1.3923611111111111E-2</v>
      </c>
      <c r="D343" t="s">
        <v>632</v>
      </c>
      <c r="E343" s="2" t="s">
        <v>730</v>
      </c>
      <c r="F343" t="s">
        <v>765</v>
      </c>
    </row>
    <row r="344" spans="1:7" x14ac:dyDescent="0.3">
      <c r="A344">
        <v>343</v>
      </c>
      <c r="B344" s="5">
        <v>1.3923611111111111E-2</v>
      </c>
      <c r="C344" s="5">
        <v>1.3946759259259258E-2</v>
      </c>
      <c r="E344" s="2" t="s">
        <v>731</v>
      </c>
      <c r="F344" t="s">
        <v>594</v>
      </c>
      <c r="G344" t="s">
        <v>753</v>
      </c>
    </row>
    <row r="345" spans="1:7" x14ac:dyDescent="0.3">
      <c r="A345">
        <v>344</v>
      </c>
      <c r="B345" s="5">
        <v>1.3946759259259258E-2</v>
      </c>
      <c r="C345" s="5">
        <v>1.3969907407407408E-2</v>
      </c>
      <c r="D345" t="s">
        <v>632</v>
      </c>
      <c r="E345" s="2" t="s">
        <v>286</v>
      </c>
      <c r="F345" t="s">
        <v>595</v>
      </c>
    </row>
    <row r="346" spans="1:7" x14ac:dyDescent="0.3">
      <c r="A346">
        <v>345</v>
      </c>
      <c r="B346" s="5">
        <v>1.3969907407407408E-2</v>
      </c>
      <c r="C346" s="5">
        <v>1.4027777777777778E-2</v>
      </c>
      <c r="E346" s="3" t="s">
        <v>287</v>
      </c>
      <c r="F346" t="s">
        <v>596</v>
      </c>
      <c r="G346" t="s">
        <v>753</v>
      </c>
    </row>
    <row r="347" spans="1:7" x14ac:dyDescent="0.3">
      <c r="A347">
        <v>346</v>
      </c>
      <c r="B347" s="5">
        <v>1.4027777777777778E-2</v>
      </c>
      <c r="C347" s="5">
        <v>1.4039351851851851E-2</v>
      </c>
      <c r="E347" s="2" t="s">
        <v>288</v>
      </c>
      <c r="F347" t="s">
        <v>597</v>
      </c>
      <c r="G347" t="s">
        <v>753</v>
      </c>
    </row>
    <row r="348" spans="1:7" x14ac:dyDescent="0.3">
      <c r="A348">
        <v>347</v>
      </c>
      <c r="B348" s="5">
        <v>1.4039351851851851E-2</v>
      </c>
      <c r="C348" s="5">
        <v>1.4085648148148151E-2</v>
      </c>
      <c r="D348" t="s">
        <v>632</v>
      </c>
      <c r="E348" s="2" t="s">
        <v>289</v>
      </c>
      <c r="F348" t="s">
        <v>598</v>
      </c>
    </row>
    <row r="349" spans="1:7" x14ac:dyDescent="0.3">
      <c r="A349">
        <v>348</v>
      </c>
      <c r="B349" s="5">
        <v>1.4085648148148151E-2</v>
      </c>
      <c r="C349" s="5">
        <v>1.4120370370370368E-2</v>
      </c>
      <c r="E349" s="2" t="s">
        <v>290</v>
      </c>
      <c r="F349" t="s">
        <v>599</v>
      </c>
      <c r="G349" t="s">
        <v>759</v>
      </c>
    </row>
    <row r="350" spans="1:7" x14ac:dyDescent="0.3">
      <c r="A350">
        <v>349</v>
      </c>
      <c r="B350" s="5">
        <v>1.4120370370370368E-2</v>
      </c>
      <c r="C350" s="5">
        <v>1.4143518518518519E-2</v>
      </c>
      <c r="E350" s="3" t="s">
        <v>291</v>
      </c>
      <c r="F350" t="s">
        <v>600</v>
      </c>
      <c r="G350" t="s">
        <v>759</v>
      </c>
    </row>
    <row r="351" spans="1:7" x14ac:dyDescent="0.3">
      <c r="A351">
        <v>350</v>
      </c>
      <c r="B351" s="5">
        <v>1.4143518518518519E-2</v>
      </c>
      <c r="C351" s="5">
        <v>1.4166666666666666E-2</v>
      </c>
      <c r="E351" s="2" t="s">
        <v>292</v>
      </c>
      <c r="F351" t="s">
        <v>601</v>
      </c>
      <c r="G351" t="s">
        <v>759</v>
      </c>
    </row>
    <row r="352" spans="1:7" x14ac:dyDescent="0.3">
      <c r="A352">
        <v>351</v>
      </c>
      <c r="B352" s="5">
        <v>1.4166666666666666E-2</v>
      </c>
      <c r="C352" s="5">
        <v>1.4178240740740741E-2</v>
      </c>
      <c r="E352" s="2" t="s">
        <v>293</v>
      </c>
      <c r="F352" t="s">
        <v>602</v>
      </c>
      <c r="G352" t="s">
        <v>759</v>
      </c>
    </row>
    <row r="353" spans="1:7" x14ac:dyDescent="0.3">
      <c r="A353">
        <v>352</v>
      </c>
      <c r="B353" s="5">
        <v>1.4178240740740741E-2</v>
      </c>
      <c r="C353" s="5">
        <v>1.4201388888888888E-2</v>
      </c>
      <c r="D353" t="s">
        <v>632</v>
      </c>
      <c r="E353" s="2" t="s">
        <v>294</v>
      </c>
      <c r="F353" t="s">
        <v>603</v>
      </c>
    </row>
    <row r="354" spans="1:7" x14ac:dyDescent="0.3">
      <c r="A354">
        <v>353</v>
      </c>
      <c r="B354" s="5">
        <v>1.4201388888888888E-2</v>
      </c>
      <c r="C354" s="5">
        <v>1.4247685185185184E-2</v>
      </c>
      <c r="D354" t="s">
        <v>632</v>
      </c>
      <c r="E354" s="2" t="s">
        <v>295</v>
      </c>
      <c r="F354" t="s">
        <v>604</v>
      </c>
    </row>
    <row r="355" spans="1:7" x14ac:dyDescent="0.3">
      <c r="A355">
        <v>354</v>
      </c>
      <c r="B355" s="5">
        <v>1.4247685185185184E-2</v>
      </c>
      <c r="C355" s="5">
        <v>1.4293981481481482E-2</v>
      </c>
      <c r="D355" t="s">
        <v>632</v>
      </c>
      <c r="E355" s="2" t="s">
        <v>296</v>
      </c>
      <c r="F355" t="s">
        <v>605</v>
      </c>
    </row>
    <row r="356" spans="1:7" x14ac:dyDescent="0.3">
      <c r="A356">
        <v>355</v>
      </c>
      <c r="B356" s="5">
        <v>1.4293981481481482E-2</v>
      </c>
      <c r="C356" s="5">
        <v>1.4328703703703703E-2</v>
      </c>
      <c r="E356" s="2" t="s">
        <v>297</v>
      </c>
      <c r="F356" t="s">
        <v>606</v>
      </c>
      <c r="G356" t="s">
        <v>771</v>
      </c>
    </row>
    <row r="357" spans="1:7" x14ac:dyDescent="0.3">
      <c r="A357">
        <v>356</v>
      </c>
      <c r="B357" s="5">
        <v>1.4328703703703703E-2</v>
      </c>
      <c r="C357" s="5">
        <v>1.4328703703703703E-2</v>
      </c>
      <c r="D357" t="s">
        <v>632</v>
      </c>
      <c r="E357" s="2" t="s">
        <v>732</v>
      </c>
      <c r="F357" t="s">
        <v>734</v>
      </c>
    </row>
    <row r="358" spans="1:7" x14ac:dyDescent="0.3">
      <c r="A358">
        <v>357</v>
      </c>
      <c r="B358" s="5">
        <v>1.4328703703703703E-2</v>
      </c>
      <c r="C358" s="5">
        <v>1.4340277777777776E-2</v>
      </c>
      <c r="E358" s="2" t="s">
        <v>733</v>
      </c>
      <c r="F358" t="s">
        <v>735</v>
      </c>
      <c r="G358" t="s">
        <v>759</v>
      </c>
    </row>
    <row r="359" spans="1:7" x14ac:dyDescent="0.3">
      <c r="A359">
        <v>358</v>
      </c>
      <c r="B359" s="5">
        <v>1.4363425925925925E-2</v>
      </c>
      <c r="C359" s="5">
        <v>1.4421296296296295E-2</v>
      </c>
      <c r="E359" s="2" t="s">
        <v>298</v>
      </c>
      <c r="F359" t="s">
        <v>607</v>
      </c>
      <c r="G359" t="s">
        <v>771</v>
      </c>
    </row>
    <row r="360" spans="1:7" x14ac:dyDescent="0.3">
      <c r="A360">
        <v>359</v>
      </c>
      <c r="B360" s="5">
        <v>1.4421296296296295E-2</v>
      </c>
      <c r="C360" s="5">
        <v>1.4444444444444446E-2</v>
      </c>
      <c r="E360" s="2" t="s">
        <v>299</v>
      </c>
      <c r="F360" t="s">
        <v>608</v>
      </c>
      <c r="G360" t="s">
        <v>771</v>
      </c>
    </row>
    <row r="361" spans="1:7" x14ac:dyDescent="0.3">
      <c r="A361">
        <v>360</v>
      </c>
      <c r="B361" s="5">
        <v>1.4444444444444446E-2</v>
      </c>
      <c r="C361" s="5">
        <v>1.4467592592592593E-2</v>
      </c>
      <c r="D361" t="s">
        <v>632</v>
      </c>
      <c r="E361" s="2" t="s">
        <v>300</v>
      </c>
      <c r="F361" t="s">
        <v>609</v>
      </c>
    </row>
    <row r="362" spans="1:7" x14ac:dyDescent="0.3">
      <c r="A362">
        <v>361</v>
      </c>
      <c r="B362" s="5">
        <v>1.4467592592592593E-2</v>
      </c>
      <c r="C362" s="5">
        <v>1.4502314814814815E-2</v>
      </c>
      <c r="D362" t="s">
        <v>632</v>
      </c>
      <c r="E362" s="2" t="s">
        <v>301</v>
      </c>
      <c r="F362" t="s">
        <v>610</v>
      </c>
    </row>
    <row r="363" spans="1:7" x14ac:dyDescent="0.3">
      <c r="A363">
        <v>362</v>
      </c>
      <c r="B363" s="5">
        <v>1.4641203703703703E-2</v>
      </c>
      <c r="C363" s="5">
        <v>1.4652777777777778E-2</v>
      </c>
      <c r="D363" t="s">
        <v>632</v>
      </c>
      <c r="E363" s="2" t="s">
        <v>302</v>
      </c>
      <c r="F363" t="s">
        <v>611</v>
      </c>
    </row>
    <row r="364" spans="1:7" x14ac:dyDescent="0.3">
      <c r="A364">
        <v>363</v>
      </c>
      <c r="B364" s="5">
        <v>1.4664351851851852E-2</v>
      </c>
      <c r="C364" s="5">
        <v>1.4675925925925926E-2</v>
      </c>
      <c r="E364" s="2" t="s">
        <v>303</v>
      </c>
      <c r="F364" t="s">
        <v>612</v>
      </c>
      <c r="G364" t="s">
        <v>759</v>
      </c>
    </row>
    <row r="365" spans="1:7" x14ac:dyDescent="0.3">
      <c r="A365">
        <v>364</v>
      </c>
      <c r="B365" s="5">
        <v>1.4675925925925926E-2</v>
      </c>
      <c r="C365" s="5">
        <v>1.4675925925925926E-2</v>
      </c>
      <c r="E365" s="2" t="s">
        <v>304</v>
      </c>
      <c r="F365" t="s">
        <v>417</v>
      </c>
      <c r="G365" t="s">
        <v>753</v>
      </c>
    </row>
    <row r="366" spans="1:7" x14ac:dyDescent="0.3">
      <c r="A366">
        <v>365</v>
      </c>
      <c r="B366" s="5">
        <v>1.4826388888888889E-2</v>
      </c>
      <c r="C366" s="5">
        <v>1.4837962962962963E-2</v>
      </c>
      <c r="D366" t="s">
        <v>632</v>
      </c>
      <c r="E366" s="2" t="s">
        <v>305</v>
      </c>
      <c r="F366" t="s">
        <v>613</v>
      </c>
    </row>
    <row r="367" spans="1:7" x14ac:dyDescent="0.3">
      <c r="A367">
        <v>366</v>
      </c>
      <c r="B367" s="5">
        <v>1.4884259259259259E-2</v>
      </c>
      <c r="C367" s="5">
        <v>1.4895833333333332E-2</v>
      </c>
      <c r="D367" t="s">
        <v>9</v>
      </c>
      <c r="E367" s="2" t="s">
        <v>306</v>
      </c>
      <c r="F367" t="s">
        <v>614</v>
      </c>
    </row>
    <row r="368" spans="1:7" x14ac:dyDescent="0.3">
      <c r="A368">
        <v>367</v>
      </c>
      <c r="B368" s="5">
        <v>1.4930555555555556E-2</v>
      </c>
      <c r="C368" s="5">
        <v>1.4953703703703705E-2</v>
      </c>
      <c r="D368" t="s">
        <v>10</v>
      </c>
      <c r="E368" s="2" t="s">
        <v>307</v>
      </c>
      <c r="F368" t="s">
        <v>615</v>
      </c>
    </row>
    <row r="369" spans="1:6" x14ac:dyDescent="0.3">
      <c r="A369">
        <v>368</v>
      </c>
      <c r="B369" s="5">
        <v>1.5023148148148148E-2</v>
      </c>
      <c r="C369" s="5">
        <v>1.5057870370370369E-2</v>
      </c>
      <c r="D369" t="s">
        <v>8</v>
      </c>
      <c r="E369" s="2" t="s">
        <v>308</v>
      </c>
      <c r="F369" t="s">
        <v>616</v>
      </c>
    </row>
    <row r="370" spans="1:6" x14ac:dyDescent="0.3">
      <c r="A370">
        <v>369</v>
      </c>
      <c r="B370" s="5">
        <v>1.5057870370370369E-2</v>
      </c>
      <c r="C370" s="5">
        <v>1.5069444444444443E-2</v>
      </c>
      <c r="D370" t="s">
        <v>8</v>
      </c>
      <c r="E370" s="3" t="s">
        <v>309</v>
      </c>
      <c r="F370" t="s">
        <v>617</v>
      </c>
    </row>
    <row r="371" spans="1:6" x14ac:dyDescent="0.3">
      <c r="A371">
        <v>370</v>
      </c>
      <c r="B371" s="5">
        <v>1.5092592592592593E-2</v>
      </c>
      <c r="C371" s="5">
        <v>1.5104166666666667E-2</v>
      </c>
      <c r="D371" t="s">
        <v>632</v>
      </c>
      <c r="E371" s="2" t="s">
        <v>310</v>
      </c>
      <c r="F371" t="s">
        <v>618</v>
      </c>
    </row>
    <row r="372" spans="1:6" x14ac:dyDescent="0.3">
      <c r="A372">
        <v>371</v>
      </c>
      <c r="B372" s="5">
        <v>1.5150462962962963E-2</v>
      </c>
      <c r="C372" s="5">
        <v>1.5162037037037036E-2</v>
      </c>
      <c r="D372" t="s">
        <v>632</v>
      </c>
      <c r="E372" s="2" t="s">
        <v>311</v>
      </c>
      <c r="F372" t="s">
        <v>619</v>
      </c>
    </row>
    <row r="373" spans="1:6" x14ac:dyDescent="0.3">
      <c r="A373">
        <v>372</v>
      </c>
      <c r="B373" s="5">
        <v>1.5162037037037036E-2</v>
      </c>
      <c r="C373" s="5">
        <v>1.5173611111111112E-2</v>
      </c>
      <c r="D373" t="s">
        <v>632</v>
      </c>
      <c r="E373" s="2" t="s">
        <v>312</v>
      </c>
      <c r="F373" t="s">
        <v>620</v>
      </c>
    </row>
    <row r="374" spans="1:6" x14ac:dyDescent="0.3">
      <c r="A374">
        <v>373</v>
      </c>
      <c r="B374" s="5">
        <v>1.5185185185185185E-2</v>
      </c>
      <c r="C374" s="5">
        <v>1.5185185185185185E-2</v>
      </c>
      <c r="D374" t="s">
        <v>7</v>
      </c>
      <c r="E374" s="2" t="s">
        <v>313</v>
      </c>
    </row>
    <row r="375" spans="1:6" x14ac:dyDescent="0.3">
      <c r="A375">
        <v>374</v>
      </c>
      <c r="B375" s="5">
        <v>1.5208333333333332E-2</v>
      </c>
      <c r="C375" s="5">
        <v>1.5219907407407409E-2</v>
      </c>
      <c r="D375" t="s">
        <v>632</v>
      </c>
      <c r="E375" s="2" t="s">
        <v>314</v>
      </c>
      <c r="F375" t="s">
        <v>621</v>
      </c>
    </row>
    <row r="376" spans="1:6" x14ac:dyDescent="0.3">
      <c r="A376">
        <v>375</v>
      </c>
      <c r="B376" s="5">
        <v>1.5231481481481483E-2</v>
      </c>
      <c r="C376" s="5">
        <v>1.5231481481481483E-2</v>
      </c>
      <c r="D376" t="s">
        <v>7</v>
      </c>
      <c r="E376" s="2" t="s">
        <v>740</v>
      </c>
      <c r="F376" t="s">
        <v>742</v>
      </c>
    </row>
    <row r="377" spans="1:6" x14ac:dyDescent="0.3">
      <c r="A377">
        <v>376</v>
      </c>
      <c r="B377" s="5">
        <v>1.5243055555555557E-2</v>
      </c>
      <c r="C377" s="5">
        <v>1.525462962962963E-2</v>
      </c>
      <c r="D377" t="s">
        <v>7</v>
      </c>
      <c r="E377" s="2" t="s">
        <v>741</v>
      </c>
      <c r="F377" t="s">
        <v>743</v>
      </c>
    </row>
    <row r="378" spans="1:6" x14ac:dyDescent="0.3">
      <c r="A378">
        <v>377</v>
      </c>
      <c r="B378" s="5">
        <v>1.525462962962963E-2</v>
      </c>
      <c r="C378" s="5">
        <v>1.5266203703703705E-2</v>
      </c>
      <c r="D378" t="s">
        <v>632</v>
      </c>
      <c r="E378" s="2" t="s">
        <v>736</v>
      </c>
      <c r="F378" t="s">
        <v>738</v>
      </c>
    </row>
    <row r="379" spans="1:6" x14ac:dyDescent="0.3">
      <c r="A379">
        <v>378</v>
      </c>
      <c r="B379" s="5">
        <v>1.525462962962963E-2</v>
      </c>
      <c r="C379" s="5">
        <v>1.5266203703703705E-2</v>
      </c>
      <c r="D379" t="s">
        <v>7</v>
      </c>
      <c r="E379" s="2" t="s">
        <v>737</v>
      </c>
      <c r="F379" t="s">
        <v>739</v>
      </c>
    </row>
    <row r="380" spans="1:6" x14ac:dyDescent="0.3">
      <c r="A380">
        <v>379</v>
      </c>
      <c r="B380" s="5">
        <v>1.5277777777777777E-2</v>
      </c>
      <c r="C380" s="5">
        <v>1.5289351851851851E-2</v>
      </c>
      <c r="D380" t="s">
        <v>632</v>
      </c>
      <c r="E380" s="3" t="s">
        <v>744</v>
      </c>
      <c r="F380" t="s">
        <v>746</v>
      </c>
    </row>
    <row r="381" spans="1:6" x14ac:dyDescent="0.3">
      <c r="A381">
        <v>380</v>
      </c>
      <c r="B381" s="5">
        <v>1.5289351851851851E-2</v>
      </c>
      <c r="C381" s="5">
        <v>1.5300925925925926E-2</v>
      </c>
      <c r="D381" t="s">
        <v>7</v>
      </c>
      <c r="E381" s="3" t="s">
        <v>745</v>
      </c>
      <c r="F381" t="s">
        <v>747</v>
      </c>
    </row>
    <row r="382" spans="1:6" x14ac:dyDescent="0.3">
      <c r="A382">
        <v>381</v>
      </c>
      <c r="B382" s="5">
        <v>1.5324074074074073E-2</v>
      </c>
      <c r="C382" s="5">
        <v>1.5347222222222222E-2</v>
      </c>
      <c r="D382" t="s">
        <v>6</v>
      </c>
      <c r="E382" s="2" t="s">
        <v>315</v>
      </c>
      <c r="F382" t="s">
        <v>622</v>
      </c>
    </row>
    <row r="383" spans="1:6" x14ac:dyDescent="0.3">
      <c r="A383">
        <v>382</v>
      </c>
      <c r="B383" s="5">
        <v>1.5347222222222222E-2</v>
      </c>
      <c r="C383" s="5">
        <v>1.5358796296296296E-2</v>
      </c>
      <c r="D383" t="s">
        <v>6</v>
      </c>
      <c r="E383" s="2" t="s">
        <v>316</v>
      </c>
      <c r="F383" t="s">
        <v>623</v>
      </c>
    </row>
    <row r="384" spans="1:6" x14ac:dyDescent="0.3">
      <c r="A384">
        <v>383</v>
      </c>
      <c r="B384" s="5">
        <v>1.5370370370370369E-2</v>
      </c>
      <c r="C384" s="5">
        <v>1.5405092592592593E-2</v>
      </c>
      <c r="D384" t="s">
        <v>6</v>
      </c>
      <c r="E384" s="2" t="s">
        <v>317</v>
      </c>
      <c r="F384" t="s">
        <v>624</v>
      </c>
    </row>
    <row r="385" spans="1:6" x14ac:dyDescent="0.3">
      <c r="A385">
        <v>384</v>
      </c>
      <c r="B385" s="5">
        <v>1.5416666666666667E-2</v>
      </c>
      <c r="C385" s="5">
        <v>1.5439814814814816E-2</v>
      </c>
      <c r="D385" t="s">
        <v>6</v>
      </c>
      <c r="E385" s="3" t="s">
        <v>318</v>
      </c>
      <c r="F385" t="s">
        <v>625</v>
      </c>
    </row>
    <row r="386" spans="1:6" x14ac:dyDescent="0.3">
      <c r="A386">
        <v>385</v>
      </c>
      <c r="B386" s="5">
        <v>1.545138888888889E-2</v>
      </c>
      <c r="C386" s="5">
        <v>1.5474537037037038E-2</v>
      </c>
      <c r="D386" t="s">
        <v>6</v>
      </c>
      <c r="E386" s="2" t="s">
        <v>319</v>
      </c>
      <c r="F386" t="s">
        <v>626</v>
      </c>
    </row>
    <row r="387" spans="1:6" x14ac:dyDescent="0.3">
      <c r="A387">
        <v>386</v>
      </c>
      <c r="B387" s="5">
        <v>1.5474537037037038E-2</v>
      </c>
      <c r="C387" s="5">
        <v>1.5520833333333333E-2</v>
      </c>
      <c r="D387" t="s">
        <v>6</v>
      </c>
      <c r="E387" s="2" t="s">
        <v>320</v>
      </c>
      <c r="F387" t="s">
        <v>627</v>
      </c>
    </row>
    <row r="388" spans="1:6" x14ac:dyDescent="0.3">
      <c r="A388">
        <v>387</v>
      </c>
      <c r="B388" s="5">
        <v>1.5520833333333333E-2</v>
      </c>
      <c r="C388" s="5">
        <v>1.5555555555555553E-2</v>
      </c>
      <c r="D388" t="s">
        <v>6</v>
      </c>
      <c r="E388" s="2" t="s">
        <v>321</v>
      </c>
      <c r="F388" t="s">
        <v>628</v>
      </c>
    </row>
    <row r="389" spans="1:6" x14ac:dyDescent="0.3">
      <c r="A389">
        <v>388</v>
      </c>
      <c r="B389" s="5">
        <v>1.5555555555555553E-2</v>
      </c>
      <c r="C389" s="5">
        <v>1.5613425925925926E-2</v>
      </c>
      <c r="D389" t="s">
        <v>6</v>
      </c>
      <c r="E389" s="2" t="s">
        <v>322</v>
      </c>
      <c r="F389" t="s">
        <v>629</v>
      </c>
    </row>
    <row r="390" spans="1:6" x14ac:dyDescent="0.3">
      <c r="A390">
        <v>389</v>
      </c>
      <c r="B390" s="5">
        <v>1.5613425925925926E-2</v>
      </c>
      <c r="C390" s="5">
        <v>1.5636574074074074E-2</v>
      </c>
      <c r="D390" t="s">
        <v>6</v>
      </c>
      <c r="E390" s="2" t="s">
        <v>323</v>
      </c>
      <c r="F390" t="s">
        <v>630</v>
      </c>
    </row>
    <row r="391" spans="1:6" x14ac:dyDescent="0.3">
      <c r="A391">
        <v>390</v>
      </c>
      <c r="B391" s="5">
        <v>1.5706018518518518E-2</v>
      </c>
      <c r="C391" s="5">
        <v>1.5740740740740743E-2</v>
      </c>
      <c r="D391" t="s">
        <v>6</v>
      </c>
      <c r="E391" s="2" t="s">
        <v>324</v>
      </c>
      <c r="F391" t="s">
        <v>631</v>
      </c>
    </row>
  </sheetData>
  <phoneticPr fontId="1" type="noConversion"/>
  <dataValidations count="1">
    <dataValidation type="list" allowBlank="1" showInputMessage="1" showErrorMessage="1" sqref="D1:D1048576">
      <formula1>"Rachel , Monica, Phoebe, Joey, Chandler, Ross 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2" sqref="D22"/>
    </sheetView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자막정보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User</cp:lastModifiedBy>
  <dcterms:created xsi:type="dcterms:W3CDTF">2018-02-08T01:33:08Z</dcterms:created>
  <dcterms:modified xsi:type="dcterms:W3CDTF">2018-02-22T04:55:37Z</dcterms:modified>
</cp:coreProperties>
</file>