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1760"/>
  </bookViews>
  <sheets>
    <sheet name="자막정보" sheetId="3" r:id="rId1"/>
    <sheet name="Sheet5" sheetId="5" r:id="rId2"/>
  </sheets>
  <calcPr calcId="125725"/>
</workbook>
</file>

<file path=xl/sharedStrings.xml><?xml version="1.0" encoding="utf-8"?>
<sst xmlns="http://schemas.openxmlformats.org/spreadsheetml/2006/main" count="1299" uniqueCount="906">
  <si>
    <t>끝</t>
    <phoneticPr fontId="1" type="noConversion"/>
  </si>
  <si>
    <t>구간번호</t>
    <phoneticPr fontId="1" type="noConversion"/>
  </si>
  <si>
    <t>시작</t>
    <phoneticPr fontId="1" type="noConversion"/>
  </si>
  <si>
    <t>화자</t>
    <phoneticPr fontId="1" type="noConversion"/>
  </si>
  <si>
    <t>영문 자막</t>
    <phoneticPr fontId="1" type="noConversion"/>
  </si>
  <si>
    <t>한글 자막</t>
    <phoneticPr fontId="1" type="noConversion"/>
  </si>
  <si>
    <t>If I were omnipotent for a day, I would want, um, world peace...</t>
  </si>
  <si>
    <t>...no more hunger, good things for the rain forest.</t>
  </si>
  <si>
    <t>And bigger boobs.</t>
  </si>
  <si>
    <t>Well, see, you took mine, so....</t>
  </si>
  <si>
    <t>Chandler, what about you?</t>
  </si>
  <si>
    <t>If I were omnipotent for a day, I'd</t>
  </si>
  <si>
    <t>make myself omnipotent forever.</t>
  </si>
  <si>
    <t>Heh. See, there's always one guy.</t>
  </si>
  <si>
    <t>"If I had a wish, I'd wish for three more wishes."</t>
  </si>
  <si>
    <t>What would you do if you were omnipotent?</t>
  </si>
  <si>
    <t>Probably kill myself.</t>
  </si>
  <si>
    <t>Excuse me?</t>
  </si>
  <si>
    <t>Hey, if Little Joey's dead, then l got no reason to live, you know?</t>
  </si>
  <si>
    <t>Joey, uh, omnipotent.</t>
  </si>
  <si>
    <t>You are?</t>
  </si>
  <si>
    <t>Ross, I'm...</t>
  </si>
  <si>
    <t>How does she do that?</t>
  </si>
  <si>
    <t>I cannot sleep in a public place.</t>
  </si>
  <si>
    <t>Would you look at her?</t>
  </si>
  <si>
    <t>What? What? Hi.</t>
  </si>
  <si>
    <t>It's okay, you know. You just nodded off again.</t>
  </si>
  <si>
    <t>My grandmother has this new boyfriend...</t>
  </si>
  <si>
    <t>...and they're both kind of insecure in bed, so...</t>
  </si>
  <si>
    <t>And deaf.</t>
  </si>
  <si>
    <t>So they're constantly having to reassure each other that they're having a good time.</t>
  </si>
  <si>
    <t>You have no idea how loud they are.</t>
  </si>
  <si>
    <t>You can stay with Rachel and me tonight.</t>
  </si>
  <si>
    <t>Thanks.</t>
  </si>
  <si>
    <t>Ninety-five, 96, 97.</t>
  </si>
  <si>
    <t>See, I told you. Less than 100 steps from our place to here.</t>
  </si>
  <si>
    <t>You got way too much free time, man.</t>
  </si>
  <si>
    <t>Hey, there's the birthday boy.</t>
  </si>
  <si>
    <t>Ross, check it out. Hockey tickets.</t>
  </si>
  <si>
    <t>Rangers-Penguins tonight at the Garden.</t>
  </si>
  <si>
    <t>We're taking you.</t>
  </si>
  <si>
    <t>It's funny, my birthday was seven months ago.</t>
  </si>
  <si>
    <t>So?</t>
  </si>
  <si>
    <t>So I'm guessing you had an extra ticket...</t>
  </si>
  <si>
    <t>...and couldn't decide which one of you got to bring a date? Huh?</t>
  </si>
  <si>
    <t>Oh, my God. Oh.</t>
  </si>
  <si>
    <t>Is today the 20th? October 20th?</t>
  </si>
  <si>
    <t>What's wrong with the 20th?</t>
  </si>
  <si>
    <t>Eleven days before Halloween?</t>
  </si>
  <si>
    <t>All the good costumes are gone?</t>
  </si>
  <si>
    <t>Today's the day Carol and I...</t>
  </si>
  <si>
    <t>...first consummated...</t>
  </si>
  <si>
    <t>...our physical relationship.</t>
  </si>
  <si>
    <t>We had sex.</t>
  </si>
  <si>
    <t>You know what? I better pass on the game.</t>
  </si>
  <si>
    <t>I think I'm just gonna go home and think about my ex-wife and her lesbian lover.</t>
  </si>
  <si>
    <t>The hell with hockey. Let's all do that.</t>
  </si>
  <si>
    <t>Come on, Ross. You, me, Joey, ice?</t>
  </si>
  <si>
    <t>Guys' night out? Come on, what do you say, big guy?</t>
  </si>
  <si>
    <t>Huh? Huh? Huh?</t>
  </si>
  <si>
    <t>Come on, Ross.</t>
  </si>
  <si>
    <t>All right, all right. Maybe it will take my mind off it.</t>
  </si>
  <si>
    <t>Look at the window.</t>
  </si>
  <si>
    <t>There's my name. Hi, me.</t>
  </si>
  <si>
    <t>I remember the day I got my first paycheck.</t>
  </si>
  <si>
    <t>There was a cave-in in one of the mines, and eight people were killed.</t>
  </si>
  <si>
    <t>Wow, you worked in a mine?</t>
  </si>
  <si>
    <t>No, I worked at a Dairy Queen. Why?</t>
  </si>
  <si>
    <t>God, isn't this exciting? I earned this.</t>
  </si>
  <si>
    <t>I wiped tables for it. I steamed milk for it.</t>
  </si>
  <si>
    <t>And it was totally...</t>
  </si>
  <si>
    <t>...not worth it.</t>
  </si>
  <si>
    <t>Who's FICA? Why's he getting all my money?</t>
  </si>
  <si>
    <t>I mean, what...? Chandler, look at that.</t>
  </si>
  <si>
    <t>Oh, this is not that bad.</t>
  </si>
  <si>
    <t>Oh, you're fine, yeah, for a first job.</t>
  </si>
  <si>
    <t>By the way, great service today.</t>
  </si>
  <si>
    <t>And all that milk and stuff? Great.</t>
  </si>
  <si>
    <t>Rachel?</t>
  </si>
  <si>
    <t>Oh, my God!</t>
  </si>
  <si>
    <t>I swear I've seen birds do this on Wild Kingdom.</t>
  </si>
  <si>
    <t>What are you guys doing here?</t>
  </si>
  <si>
    <t>Well, we were in the city shopping, and your mom said you work here...</t>
  </si>
  <si>
    <t>...and it's true.</t>
  </si>
  <si>
    <t>Yeah.</t>
  </si>
  <si>
    <t>Look at you in the apron. You look like you're in a play.</t>
  </si>
  <si>
    <t>God, look at you. You are so big. I can't believe it.</t>
  </si>
  <si>
    <t>I know, I know. I'm a duplex.</t>
  </si>
  <si>
    <t>Well, guess who my dad's making partner in his firm.</t>
  </si>
  <si>
    <t>And while we're on the subject of news....</t>
  </si>
  <si>
    <t>Look, look. I have elbows.</t>
  </si>
  <si>
    <t>Passes it up to Leetch.</t>
  </si>
  <si>
    <t>Leetch spots Messier in the crease. Here's the pass.</t>
  </si>
  <si>
    <t>Oh. Oh.</t>
  </si>
  <si>
    <t>We'll take a time-out while Messier stops to look at some women's shoes.</t>
  </si>
  <si>
    <t>Carol was wearing boots just like those the night that we first...</t>
  </si>
  <si>
    <t>...you know.</t>
  </si>
  <si>
    <t>In fact, she, uh....</t>
  </si>
  <si>
    <t>She never took them off. Ha, ha.</t>
  </si>
  <si>
    <t>It's because we... Sorry. Sorry.</t>
  </si>
  <si>
    <t>I can't believe....</t>
  </si>
  <si>
    <t>Yes, bunny?</t>
  </si>
  <si>
    <t>Peach pit.</t>
  </si>
  <si>
    <t>Actually, nectarines, but basically.</t>
  </si>
  <si>
    <t>Then we got dressed and I walked her to...</t>
  </si>
  <si>
    <t>...the bus stop.</t>
  </si>
  <si>
    <t>I'm fine.</t>
  </si>
  <si>
    <t>Hey, that woman's got an ass like Carol's.</t>
  </si>
  <si>
    <t>What? I thought we were trying to find stuff.</t>
  </si>
  <si>
    <t>Oh, come on, you guys. Tell me all the dirt.</t>
  </si>
  <si>
    <t>Well, the biggest news is still you dumping Barry at the altar.</t>
  </si>
  <si>
    <t>All right, let's talk reality for a second.</t>
  </si>
  <si>
    <t>Okay.</t>
  </si>
  <si>
    <t>Guys, l'm not.</t>
  </si>
  <si>
    <t>This is what l'm doing now.</t>
  </si>
  <si>
    <t>I've got this job.</t>
  </si>
  <si>
    <t>Waitressing?</t>
  </si>
  <si>
    <t>Heh. l'm not just waitressing.</t>
  </si>
  <si>
    <t>I mean, I'm....</t>
  </si>
  <si>
    <t>I, um....</t>
  </si>
  <si>
    <t>I write the specials on the specials board.</t>
  </si>
  <si>
    <t>And l take the dead flowers out of the vase.</t>
  </si>
  <si>
    <t>Um, oh, and sometimes Arturo lets me put the</t>
  </si>
  <si>
    <t>little chocolate blobbies on the cookies.</t>
  </si>
  <si>
    <t>Well, your mom didn't tell us about the blobbies.</t>
  </si>
  <si>
    <t>Okay, how would you like some Tiki Death Punch?</t>
  </si>
  <si>
    <t>What's that?</t>
  </si>
  <si>
    <t>We thought since Phoebe's staying over we'd have a slumber party.</t>
  </si>
  <si>
    <t>We got some trashy magazines, we got cookie dough, we got Twister.</t>
  </si>
  <si>
    <t>Ooh, ooh. And I brought Operation.</t>
  </si>
  <si>
    <t>But I lost the tweezers, so we can't operate.</t>
  </si>
  <si>
    <t>But we can prep the guy.</t>
  </si>
  <si>
    <t>Rach, it's the Visa-card people.</t>
  </si>
  <si>
    <t>Oh, God. Ask them what they want.</t>
  </si>
  <si>
    <t>Could you please tell me what this is in reference to?</t>
  </si>
  <si>
    <t>Yes, hold on.</t>
  </si>
  <si>
    <t>Um, they say there's been unusual activity on your account.</t>
  </si>
  <si>
    <t>But I haven't used my card in weeks.</t>
  </si>
  <si>
    <t>That is the unusual activity.</t>
  </si>
  <si>
    <t>They just wanna see if you're okay.</t>
  </si>
  <si>
    <t>They wanna know if I'm okay?</t>
  </si>
  <si>
    <t>Okay, they wanna know if I'm okay. Okay, let's see.</t>
  </si>
  <si>
    <t>Well, let's see. The FICA guys took all my money.</t>
  </si>
  <si>
    <t>Everyone I know is either getting married or getting pregnant or getting promoted...</t>
  </si>
  <si>
    <t>...and I'm getting coffee.</t>
  </si>
  <si>
    <t>And it's not even for me.</t>
  </si>
  <si>
    <t>So if that sounds like l'm okay, okay, then you can tell them I'm okay. Okay?</t>
  </si>
  <si>
    <t>Uh, Rachel has left the building.</t>
  </si>
  <si>
    <t>Let's play Twister.</t>
  </si>
  <si>
    <t>Uh-oh.</t>
  </si>
  <si>
    <t>What? There was ice there that night with Carol?</t>
  </si>
  <si>
    <t>Plastic seats? Four thousand angry Pittsburgh fans?</t>
  </si>
  <si>
    <t>No, actually, I was just saying it looks like we're not sitting together.</t>
  </si>
  <si>
    <t>But now that you mention it, there was ice there that night.</t>
  </si>
  <si>
    <t>It was the first frost.</t>
  </si>
  <si>
    <t>You should feel great.</t>
  </si>
  <si>
    <t>You're doing this amazing independent thing.</t>
  </si>
  <si>
    <t>Monica, what is so amazing?</t>
  </si>
  <si>
    <t>I gave up like everything. And for what?</t>
  </si>
  <si>
    <t>You are just like Jack.</t>
  </si>
  <si>
    <t>Jack from downstairs?</t>
  </si>
  <si>
    <t>No, Jack and the Beanstalk.</t>
  </si>
  <si>
    <t>See, he gave up something, but then he got those magic beans.</t>
  </si>
  <si>
    <t>And then he woke up and there was this big plant...</t>
  </si>
  <si>
    <t>...outside of his window, full of possibilities and stuff.</t>
  </si>
  <si>
    <t>And he lived in a village, and you live in the Village.</t>
  </si>
  <si>
    <t>Okay, but, Pheebs, Pheebs, Jack gave up a cow.</t>
  </si>
  <si>
    <t>I gave up an orthodontist.</t>
  </si>
  <si>
    <t>Okay, l know l didn't love him, but...</t>
  </si>
  <si>
    <t>Oh, see, Jack did love the cow.</t>
  </si>
  <si>
    <t>But, see, it was a plan, you know? It was clear.</t>
  </si>
  <si>
    <t>Everything was figured out, and now everything's just kind of like....</t>
  </si>
  <si>
    <t>You're not the only one. We don't know where we're going.</t>
  </si>
  <si>
    <t>You gotta figure, at some point, it's gonna come together...</t>
  </si>
  <si>
    <t>...and it's just gonna be "unflupie."</t>
  </si>
  <si>
    <t>Yeah, like that's a word.</t>
  </si>
  <si>
    <t>Okay, but, Monica, what if it doesn't come together?</t>
  </si>
  <si>
    <t>Pheebs?</t>
  </si>
  <si>
    <t>Well, because you just... I don't like this question.</t>
  </si>
  <si>
    <t>Okay, see? See, you guys?</t>
  </si>
  <si>
    <t>What if we don't get magic beans?</t>
  </si>
  <si>
    <t>I mean, what if all we've got are...</t>
  </si>
  <si>
    <t>...beans?</t>
  </si>
  <si>
    <t>Get him! Get him! Get him!</t>
  </si>
  <si>
    <t>Get... Yes! You're not laughing now, are you, pal?</t>
  </si>
  <si>
    <t>That's all you need, a bunch of toothless guys hitting each other with sticks.</t>
  </si>
  <si>
    <t>He's open, he's open.</t>
  </si>
  <si>
    <t>Shoot it, shoot it, shoot it!</t>
  </si>
  <si>
    <t>Excuse me.</t>
  </si>
  <si>
    <t>It says to call this number if you're not completely satisfied with this candy bar.</t>
  </si>
  <si>
    <t>Well, I'm not completely satisfied.</t>
  </si>
  <si>
    <t>Listen, it's kind of an emergency.</t>
  </si>
  <si>
    <t>I guess you'd know that, or we'd be in the predicament room.</t>
  </si>
  <si>
    <t>Hold on. Fill these out. Sit over there.</t>
  </si>
  <si>
    <t>But I'm in a lot of pain here, all right? My face is dented.</t>
  </si>
  <si>
    <t>Well, you'll have to wait your turn.</t>
  </si>
  <si>
    <t>Well, how long do you think it'll be?</t>
  </si>
  <si>
    <t>Any minute now.</t>
  </si>
  <si>
    <t>Oh. l'm so sorry, you guys.</t>
  </si>
  <si>
    <t>I didn't mean to bring you down.</t>
  </si>
  <si>
    <t>No, you were right.</t>
  </si>
  <si>
    <t>I don't have a plan.</t>
  </si>
  <si>
    <t>Hi. One mushroom, green pepper and onion?</t>
  </si>
  <si>
    <t>No, no, no. That's not what we ordered.</t>
  </si>
  <si>
    <t>We ordered a fat-free crust with extra cheese.</t>
  </si>
  <si>
    <t>Did you say G. Stephanopoulos?</t>
  </si>
  <si>
    <t>Yeah, this one goes across the street.</t>
  </si>
  <si>
    <t>I must have given him yours.</t>
  </si>
  <si>
    <t>Oh, bonehead. Bonehead.</t>
  </si>
  <si>
    <t>Wait, was this a small Mediterranean guy with curiously intelligent good looks?</t>
  </si>
  <si>
    <t>Yeah, that sounds about right.</t>
  </si>
  <si>
    <t>What? Are you nuts?</t>
  </si>
  <si>
    <t>We've got George Stephanopoulos' pizza.</t>
  </si>
  <si>
    <t>Here.</t>
  </si>
  <si>
    <t>Who's George Snuffleupagus?</t>
  </si>
  <si>
    <t>That's Big Bird's friend.</t>
  </si>
  <si>
    <t>I see pizza.</t>
  </si>
  <si>
    <t>Hello? Who are we spying on?</t>
  </si>
  <si>
    <t>You know the White House adviser?</t>
  </si>
  <si>
    <t>Clinton's campaign guy?</t>
  </si>
  <si>
    <t>The one with the great hair, sexy smile, really cute butt?</t>
  </si>
  <si>
    <t>Oh, him. The little guy. Oh, I love him.</t>
  </si>
  <si>
    <t>Ooh. Oh, wait. Wait, I see a woman.</t>
  </si>
  <si>
    <t>Tell me it's his mother.</t>
  </si>
  <si>
    <t>Oh, wait, she's walking across the floor.</t>
  </si>
  <si>
    <t>She's walking, she's walking.</t>
  </si>
  <si>
    <t>She's going for the pizza.</t>
  </si>
  <si>
    <t>Hey, that's not for you, bitch!</t>
  </si>
  <si>
    <t>Dr. Max to Center 456.</t>
  </si>
  <si>
    <t>Excuse me. We've been here for over an hour...</t>
  </si>
  <si>
    <t>...and people less sick than my friend have gone in.</t>
  </si>
  <si>
    <t>I mean, that guy with the toe thing?</t>
  </si>
  <si>
    <t>Who's he sleeping with?</t>
  </si>
  <si>
    <t>Oh, come on, Dora. Don't be mad.</t>
  </si>
  <si>
    <t>I know we both said some things...</t>
  </si>
  <si>
    <t>...we didn't mean...</t>
  </si>
  <si>
    <t>...but that doesn't mean we still don't love each other.</t>
  </si>
  <si>
    <t>You know, I feel like l've lost her.</t>
  </si>
  <si>
    <t>Well, maybe they're napping.</t>
  </si>
  <si>
    <t>Heh. Please. They're having sex.</t>
  </si>
  <si>
    <t>So, what do you think George is like?</t>
  </si>
  <si>
    <t>Yeah. l think you have to draw him out.</t>
  </si>
  <si>
    <t>And then when you do, he's a preppy animal.</t>
  </si>
  <si>
    <t>Come on.</t>
  </si>
  <si>
    <t>I remember the moonlight coming in through the open window...</t>
  </si>
  <si>
    <t>...and her face had the most incredible glow.</t>
  </si>
  <si>
    <t>Yes, the moon, the glow, the magical feeling.</t>
  </si>
  <si>
    <t>You did this part.</t>
  </si>
  <si>
    <t>Could l get some painkillers over here, please?</t>
  </si>
  <si>
    <t>He's right, enough already.</t>
  </si>
  <si>
    <t>What is the big deal about today?</t>
  </si>
  <si>
    <t>So you slept with her for the first time. So what?</t>
  </si>
  <si>
    <t>You slept with her for seven years after that.</t>
  </si>
  <si>
    <t>It's just a little more complicated than that.</t>
  </si>
  <si>
    <t>What? What is it? That she left you?</t>
  </si>
  <si>
    <t>That she likes women?</t>
  </si>
  <si>
    <t>That she left you for a woman that likes women?</t>
  </si>
  <si>
    <t>A little louder.</t>
  </si>
  <si>
    <t>There's a man on the 12th floor in a coma who didn't quite hear you.</t>
  </si>
  <si>
    <t>Then what?</t>
  </si>
  <si>
    <t>My first time with Carol was....</t>
  </si>
  <si>
    <t>Was my....</t>
  </si>
  <si>
    <t>What?</t>
  </si>
  <si>
    <t>It was my first...</t>
  </si>
  <si>
    <t>...time.</t>
  </si>
  <si>
    <t>With Carol?</t>
  </si>
  <si>
    <t>Oh.</t>
  </si>
  <si>
    <t>So in your whole life, you've only been with one...?</t>
  </si>
  <si>
    <t>Oh, boy. Hockey was a big mistake.</t>
  </si>
  <si>
    <t>There's a whole bunch of stuff we could've done tonight.</t>
  </si>
  <si>
    <t>Okay. Okay, I got one.</t>
  </si>
  <si>
    <t>Do you remember that vegetarian pâté that I made that you loved so much?</t>
  </si>
  <si>
    <t>Uh-huh.</t>
  </si>
  <si>
    <t>Well, unless goose is a vegetable....</t>
  </si>
  <si>
    <t>Okay, fine, fine.</t>
  </si>
  <si>
    <t>Now l don't feel so bad about sleeping with Jason Hurley.</t>
  </si>
  <si>
    <t>What? You slept with Jason?</t>
  </si>
  <si>
    <t>You had already broken up.</t>
  </si>
  <si>
    <t>Oh, that's nice.</t>
  </si>
  <si>
    <t>Okay, okay, okay, I got one.</t>
  </si>
  <si>
    <t>Anyway.</t>
  </si>
  <si>
    <t>The valentine Tommy Rollerson left in your locker was really from me.</t>
  </si>
  <si>
    <t>Oh, hello? Like he was really gonna send you one.</t>
  </si>
  <si>
    <t>She was a big girl.</t>
  </si>
  <si>
    <t>Really?</t>
  </si>
  <si>
    <t>Well, at least big girls don't pee in their pants in seventh grade.</t>
  </si>
  <si>
    <t>I was laughing. You made me laugh.</t>
  </si>
  <si>
    <t>Oh, my God. There he is. There he is. There he is.</t>
  </si>
  <si>
    <t>Man, can you believe he's only had sex with one woman?</t>
  </si>
  <si>
    <t>I think it's great.</t>
  </si>
  <si>
    <t>You know, it's sweet. It's romantic.</t>
  </si>
  <si>
    <t>No, are you kidding?</t>
  </si>
  <si>
    <t>The guy's a freak. I judge him.</t>
  </si>
  <si>
    <t>That's attractive.</t>
  </si>
  <si>
    <t>Oh, l thought you were great in Silence of the Lambs.</t>
  </si>
  <si>
    <t>Oh, come on, admit it, all things considered, you had fun tonight.</t>
  </si>
  <si>
    <t>Fun? Where was the fun?</t>
  </si>
  <si>
    <t>Tell me specifically, which part was the fun part?</t>
  </si>
  <si>
    <t>Where's my puck?</t>
  </si>
  <si>
    <t>Ahem. Excuse me, uh, that's my puck.</t>
  </si>
  <si>
    <t>I found it. Finders keepers, losers weepers.</t>
  </si>
  <si>
    <t>You gotta do it, man.</t>
  </si>
  <si>
    <t>Oh, yeah? Well, I'm rubber, you're glue.</t>
  </si>
  <si>
    <t>Whatever you...</t>
  </si>
  <si>
    <t>I can't do it.</t>
  </si>
  <si>
    <t>No, come here. Just give me my puck.</t>
  </si>
  <si>
    <t>No, no, no.</t>
  </si>
  <si>
    <t>Give me my puck! Unh.</t>
  </si>
  <si>
    <t>Now, that was fun.</t>
  </si>
  <si>
    <t>Right foot, red.</t>
  </si>
  <si>
    <t>Could've played Monopoly, but no.</t>
  </si>
  <si>
    <t>Okay, Pheebs. Right hand, blue.</t>
  </si>
  <si>
    <t>Hello?</t>
  </si>
  <si>
    <t>All right. Yes, this is Rachel.</t>
  </si>
  <si>
    <t>Oh, yeah. No, I know. I haven't been using it much.</t>
  </si>
  <si>
    <t>Oh, well, thanks, but l'm okay, really.</t>
  </si>
  <si>
    <t>To the green, to the green.</t>
  </si>
  <si>
    <t>I've got magic beans.</t>
  </si>
  <si>
    <t>No, no, never mind.</t>
  </si>
  <si>
    <t>Oh, that's good.</t>
    <phoneticPr fontId="1" type="noConversion"/>
  </si>
  <si>
    <t>Phoebe</t>
    <phoneticPr fontId="1" type="noConversion"/>
  </si>
  <si>
    <t>Okay, okay.</t>
    <phoneticPr fontId="1" type="noConversion"/>
  </si>
  <si>
    <t>Okay. All right, Phoebe?</t>
    <phoneticPr fontId="1" type="noConversion"/>
  </si>
  <si>
    <t>Hey, buddy.</t>
    <phoneticPr fontId="1" type="noConversion"/>
  </si>
  <si>
    <t>Yeah.</t>
    <phoneticPr fontId="1" type="noConversion"/>
  </si>
  <si>
    <t>She's so peaceful.</t>
    <phoneticPr fontId="1" type="noConversion"/>
  </si>
  <si>
    <t>What's going on with you?</t>
    <phoneticPr fontId="1" type="noConversion"/>
  </si>
  <si>
    <t>Oh.</t>
    <phoneticPr fontId="1" type="noConversion"/>
  </si>
  <si>
    <t>I got no sleep last night.</t>
    <phoneticPr fontId="1" type="noConversion"/>
  </si>
  <si>
    <t>Why?</t>
    <phoneticPr fontId="1" type="noConversion"/>
  </si>
  <si>
    <t>We love you, man.</t>
    <phoneticPr fontId="1" type="noConversion"/>
  </si>
  <si>
    <t>Happy birthday, pal.</t>
    <phoneticPr fontId="1" type="noConversion"/>
  </si>
  <si>
    <t>I was hoping you wouldn't remember.</t>
    <phoneticPr fontId="1" type="noConversion"/>
  </si>
  <si>
    <t>I have no idea.</t>
    <phoneticPr fontId="1" type="noConversion"/>
  </si>
  <si>
    <t>What are you doing?</t>
    <phoneticPr fontId="1" type="noConversion"/>
  </si>
  <si>
    <t>Look, look, look. My first paycheck.</t>
    <phoneticPr fontId="1" type="noConversion"/>
  </si>
  <si>
    <t>Oh, yeah.</t>
    <phoneticPr fontId="1" type="noConversion"/>
  </si>
  <si>
    <t>It was excellent.</t>
    <phoneticPr fontId="1" type="noConversion"/>
  </si>
  <si>
    <t>Terrific.</t>
    <phoneticPr fontId="1" type="noConversion"/>
  </si>
  <si>
    <t>Unbelievable.</t>
    <phoneticPr fontId="1" type="noConversion"/>
  </si>
  <si>
    <t>Hockey. Hockey.</t>
    <phoneticPr fontId="1" type="noConversion"/>
  </si>
  <si>
    <t>Hockey. Hockey. Hockey.</t>
    <phoneticPr fontId="1" type="noConversion"/>
  </si>
  <si>
    <t>So, what's going on with you?</t>
    <phoneticPr fontId="1" type="noConversion"/>
  </si>
  <si>
    <t>Rachel</t>
    <phoneticPr fontId="1" type="noConversion"/>
  </si>
  <si>
    <t>Peach pit.</t>
    <phoneticPr fontId="1" type="noConversion"/>
  </si>
  <si>
    <t>What?</t>
    <phoneticPr fontId="1" type="noConversion"/>
  </si>
  <si>
    <t>Peaches?</t>
    <phoneticPr fontId="1" type="noConversion"/>
  </si>
  <si>
    <t>That night, we, uh, had...</t>
    <phoneticPr fontId="1" type="noConversion"/>
  </si>
  <si>
    <t>Then we, uh....</t>
    <phoneticPr fontId="1" type="noConversion"/>
  </si>
  <si>
    <t>Could've been a peach.</t>
    <phoneticPr fontId="1" type="noConversion"/>
  </si>
  <si>
    <t>When are you coming home?</t>
    <phoneticPr fontId="1" type="noConversion"/>
  </si>
  <si>
    <t>I'm not.</t>
    <phoneticPr fontId="1" type="noConversion"/>
  </si>
  <si>
    <t>Heh. Come on. This is us.</t>
    <phoneticPr fontId="1" type="noConversion"/>
  </si>
  <si>
    <t>Okay.</t>
    <phoneticPr fontId="1" type="noConversion"/>
  </si>
  <si>
    <t>Well, it's rum and...</t>
    <phoneticPr fontId="1" type="noConversion"/>
  </si>
  <si>
    <t>All right. Come on.</t>
    <phoneticPr fontId="1" type="noConversion"/>
  </si>
  <si>
    <t>Can you call back?</t>
    <phoneticPr fontId="1" type="noConversion"/>
  </si>
  <si>
    <t>Sorry, sorry, sorry.</t>
    <phoneticPr fontId="1" type="noConversion"/>
  </si>
  <si>
    <t>Sorry.</t>
    <phoneticPr fontId="1" type="noConversion"/>
  </si>
  <si>
    <t>Sit. Just sit down. Sit.</t>
    <phoneticPr fontId="1" type="noConversion"/>
  </si>
  <si>
    <t>We were...</t>
    <phoneticPr fontId="1" type="noConversion"/>
  </si>
  <si>
    <t>Yeah, right.</t>
    <phoneticPr fontId="1" type="noConversion"/>
  </si>
  <si>
    <t>Ah, the other Jack.</t>
    <phoneticPr fontId="1" type="noConversion"/>
  </si>
  <si>
    <t>Flupie?</t>
    <phoneticPr fontId="1" type="noConversion"/>
  </si>
  <si>
    <t>Whoa.</t>
    <phoneticPr fontId="1" type="noConversion"/>
  </si>
  <si>
    <t>Whoa. Oh.</t>
    <phoneticPr fontId="1" type="noConversion"/>
  </si>
  <si>
    <t>Hey, look, we're on that TV thing.</t>
    <phoneticPr fontId="1" type="noConversion"/>
  </si>
  <si>
    <t>Ooh, ooh, ooh.</t>
    <phoneticPr fontId="1" type="noConversion"/>
  </si>
  <si>
    <t>I got it!</t>
    <phoneticPr fontId="1" type="noConversion"/>
  </si>
  <si>
    <t>Hey, hey, we got it! Hey!</t>
    <phoneticPr fontId="1" type="noConversion"/>
  </si>
  <si>
    <t>Look, I don't wanna make any trouble, okay?</t>
    <phoneticPr fontId="1" type="noConversion"/>
  </si>
  <si>
    <t>Ross</t>
    <phoneticPr fontId="1" type="noConversion"/>
  </si>
  <si>
    <t>Monica</t>
    <phoneticPr fontId="1" type="noConversion"/>
  </si>
  <si>
    <t>Hey, listen... Ooh.</t>
    <phoneticPr fontId="1" type="noConversion"/>
  </si>
  <si>
    <t>Food.</t>
    <phoneticPr fontId="1" type="noConversion"/>
  </si>
  <si>
    <t>Phoebe?</t>
    <phoneticPr fontId="1" type="noConversion"/>
  </si>
  <si>
    <t>I don't even have a "pla."</t>
    <phoneticPr fontId="1" type="noConversion"/>
  </si>
  <si>
    <t>Do you have a plan?</t>
    <phoneticPr fontId="1" type="noConversion"/>
  </si>
  <si>
    <t>No.</t>
    <phoneticPr fontId="1" type="noConversion"/>
  </si>
  <si>
    <t>Wait, you're not G. Stephanopoulos?</t>
    <phoneticPr fontId="1" type="noConversion"/>
  </si>
  <si>
    <t>Wait.</t>
    <phoneticPr fontId="1" type="noConversion"/>
  </si>
  <si>
    <t>Oh, man. My dad's gonna kill me.</t>
    <phoneticPr fontId="1" type="noConversion"/>
  </si>
  <si>
    <t>No, pretty much just a towel.</t>
    <phoneticPr fontId="1" type="noConversion"/>
  </si>
  <si>
    <t>And a power tie?</t>
    <phoneticPr fontId="1" type="noConversion"/>
  </si>
  <si>
    <t>Was he wearing a stunning blue suit?</t>
    <phoneticPr fontId="1" type="noConversion"/>
  </si>
  <si>
    <t>Oh. Oh.</t>
    <phoneticPr fontId="1" type="noConversion"/>
  </si>
  <si>
    <t>Oh, God.</t>
    <phoneticPr fontId="1" type="noConversion"/>
  </si>
  <si>
    <t>You want me to take this back?</t>
    <phoneticPr fontId="1" type="noConversion"/>
  </si>
  <si>
    <t>Oh, my God.</t>
    <phoneticPr fontId="1" type="noConversion"/>
  </si>
  <si>
    <t>Yeah?</t>
    <phoneticPr fontId="1" type="noConversion"/>
  </si>
  <si>
    <t>Uh, Pheebs?</t>
    <phoneticPr fontId="1" type="noConversion"/>
  </si>
  <si>
    <t>Oh, l wanna see. Let me see. Let me see.</t>
    <phoneticPr fontId="1" type="noConversion"/>
  </si>
  <si>
    <t>Oh, no.</t>
    <phoneticPr fontId="1" type="noConversion"/>
  </si>
  <si>
    <t>Definitely not his mother.</t>
    <phoneticPr fontId="1" type="noConversion"/>
  </si>
  <si>
    <t>Lights still out?</t>
    <phoneticPr fontId="1" type="noConversion"/>
  </si>
  <si>
    <t>Oh, yeah?</t>
    <phoneticPr fontId="1" type="noConversion"/>
  </si>
  <si>
    <t>I think he's shy</t>
    <phoneticPr fontId="1" type="noConversion"/>
  </si>
  <si>
    <t>Oh! Oh!</t>
    <phoneticPr fontId="1" type="noConversion"/>
  </si>
  <si>
    <t>Just a couple hours.</t>
    <phoneticPr fontId="1" type="noConversion"/>
  </si>
  <si>
    <t>How long?</t>
    <phoneticPr fontId="1" type="noConversion"/>
  </si>
  <si>
    <t>Right where we've been looking all night.</t>
    <phoneticPr fontId="1" type="noConversion"/>
  </si>
  <si>
    <t>Where?</t>
    <phoneticPr fontId="1" type="noConversion"/>
  </si>
  <si>
    <t>Oh, George, baby, drop the towel.</t>
    <phoneticPr fontId="1" type="noConversion"/>
  </si>
  <si>
    <t>Oh, he's so cute.</t>
    <phoneticPr fontId="1" type="noConversion"/>
  </si>
  <si>
    <t>Please drop the towel. Drop it.</t>
    <phoneticPr fontId="1" type="noConversion"/>
  </si>
  <si>
    <t>Hey, man.</t>
    <phoneticPr fontId="1" type="noConversion"/>
  </si>
  <si>
    <t>Ah? Ah?</t>
    <phoneticPr fontId="1" type="noConversion"/>
  </si>
  <si>
    <t>The kid?</t>
    <phoneticPr fontId="1" type="noConversion"/>
  </si>
  <si>
    <t>Oh. The kid has it.</t>
    <phoneticPr fontId="1" type="noConversion"/>
  </si>
  <si>
    <t>Listen, uh, give me back my puck.</t>
    <phoneticPr fontId="1" type="noConversion"/>
  </si>
  <si>
    <t>Yes, how about?</t>
    <phoneticPr fontId="1" type="noConversion"/>
  </si>
  <si>
    <t>Okay, Monica.</t>
    <phoneticPr fontId="1" type="noConversion"/>
  </si>
  <si>
    <t>Joey</t>
    <phoneticPr fontId="1" type="noConversion"/>
  </si>
  <si>
    <t>Good.</t>
    <phoneticPr fontId="1" type="noConversion"/>
  </si>
  <si>
    <t>Oh, okay. Will you take my place?</t>
    <phoneticPr fontId="1" type="noConversion"/>
  </si>
  <si>
    <t>To the green.</t>
    <phoneticPr fontId="1" type="noConversion"/>
  </si>
  <si>
    <t>Chandler</t>
    <phoneticPr fontId="1" type="noConversion"/>
  </si>
  <si>
    <t>To the left. To the left.</t>
    <phoneticPr fontId="1" type="noConversion"/>
  </si>
  <si>
    <t>Hey, Joey.</t>
    <phoneticPr fontId="1" type="noConversion"/>
  </si>
  <si>
    <t>Monica</t>
    <phoneticPr fontId="1" type="noConversion"/>
  </si>
  <si>
    <t>Ross</t>
    <phoneticPr fontId="1" type="noConversion"/>
  </si>
  <si>
    <t>Monica</t>
    <phoneticPr fontId="1" type="noConversion"/>
  </si>
  <si>
    <t>Monica</t>
    <phoneticPr fontId="1" type="noConversion"/>
  </si>
  <si>
    <t>Ross</t>
    <phoneticPr fontId="1" type="noConversion"/>
  </si>
  <si>
    <t>Phoebe</t>
    <phoneticPr fontId="1" type="noConversion"/>
  </si>
  <si>
    <t>Ross</t>
    <phoneticPr fontId="1" type="noConversion"/>
  </si>
  <si>
    <t>Phoebe</t>
    <phoneticPr fontId="1" type="noConversion"/>
  </si>
  <si>
    <t>Monica</t>
    <phoneticPr fontId="1" type="noConversion"/>
  </si>
  <si>
    <t>Phoebe</t>
    <phoneticPr fontId="1" type="noConversion"/>
  </si>
  <si>
    <t>Ross</t>
    <phoneticPr fontId="1" type="noConversion"/>
  </si>
  <si>
    <t>Phoebe</t>
    <phoneticPr fontId="1" type="noConversion"/>
  </si>
  <si>
    <t>Joey</t>
    <phoneticPr fontId="1" type="noConversion"/>
  </si>
  <si>
    <t>Joey</t>
    <phoneticPr fontId="1" type="noConversion"/>
  </si>
  <si>
    <t>Chandler</t>
    <phoneticPr fontId="1" type="noConversion"/>
  </si>
  <si>
    <t>Joey</t>
    <phoneticPr fontId="1" type="noConversion"/>
  </si>
  <si>
    <t>Joey</t>
    <phoneticPr fontId="1" type="noConversion"/>
  </si>
  <si>
    <t>Joey</t>
    <phoneticPr fontId="1" type="noConversion"/>
  </si>
  <si>
    <t>Joey</t>
    <phoneticPr fontId="1" type="noConversion"/>
  </si>
  <si>
    <t>Joey</t>
    <phoneticPr fontId="1" type="noConversion"/>
  </si>
  <si>
    <t>Ross</t>
    <phoneticPr fontId="1" type="noConversion"/>
  </si>
  <si>
    <t>Ross</t>
    <phoneticPr fontId="1" type="noConversion"/>
  </si>
  <si>
    <t>Chandler</t>
    <phoneticPr fontId="1" type="noConversion"/>
  </si>
  <si>
    <t>Ross</t>
    <phoneticPr fontId="1" type="noConversion"/>
  </si>
  <si>
    <t>Monica</t>
    <phoneticPr fontId="1" type="noConversion"/>
  </si>
  <si>
    <t>Chandler</t>
    <phoneticPr fontId="1" type="noConversion"/>
  </si>
  <si>
    <t>Chandler</t>
    <phoneticPr fontId="1" type="noConversion"/>
  </si>
  <si>
    <t>Ross</t>
    <phoneticPr fontId="1" type="noConversion"/>
  </si>
  <si>
    <t>Chandler</t>
    <phoneticPr fontId="1" type="noConversion"/>
  </si>
  <si>
    <t>Chandler</t>
    <phoneticPr fontId="1" type="noConversion"/>
  </si>
  <si>
    <t>Joey</t>
    <phoneticPr fontId="1" type="noConversion"/>
  </si>
  <si>
    <t>You promise to buy me a big foam finger?</t>
    <phoneticPr fontId="1" type="noConversion"/>
  </si>
  <si>
    <t>You got it.</t>
    <phoneticPr fontId="1" type="noConversion"/>
  </si>
  <si>
    <t>Joey</t>
    <phoneticPr fontId="1" type="noConversion"/>
  </si>
  <si>
    <t>Rachel</t>
    <phoneticPr fontId="1" type="noConversion"/>
  </si>
  <si>
    <t>You can totally, totally live on this.</t>
    <phoneticPr fontId="1" type="noConversion"/>
  </si>
  <si>
    <t>Oh, yeah, yeah.</t>
    <phoneticPr fontId="1" type="noConversion"/>
  </si>
  <si>
    <t>Hockey.</t>
    <phoneticPr fontId="1" type="noConversion"/>
  </si>
  <si>
    <t>Hey, Rach. How was it with your friends?</t>
    <phoneticPr fontId="1" type="noConversion"/>
  </si>
  <si>
    <t>Ross</t>
    <phoneticPr fontId="1" type="noConversion"/>
  </si>
  <si>
    <t>Ross</t>
    <phoneticPr fontId="1" type="noConversion"/>
  </si>
  <si>
    <t>Monica</t>
    <phoneticPr fontId="1" type="noConversion"/>
  </si>
  <si>
    <t>Rachel</t>
    <phoneticPr fontId="1" type="noConversion"/>
  </si>
  <si>
    <t>Rachel</t>
    <phoneticPr fontId="1" type="noConversion"/>
  </si>
  <si>
    <t>Rachel</t>
    <phoneticPr fontId="1" type="noConversion"/>
  </si>
  <si>
    <t>Phoebe</t>
    <phoneticPr fontId="1" type="noConversion"/>
  </si>
  <si>
    <t>Phoebe</t>
    <phoneticPr fontId="1" type="noConversion"/>
  </si>
  <si>
    <t>Rachel</t>
    <phoneticPr fontId="1" type="noConversion"/>
  </si>
  <si>
    <t>Rachel</t>
    <phoneticPr fontId="1" type="noConversion"/>
  </si>
  <si>
    <t>Phoebe</t>
    <phoneticPr fontId="1" type="noConversion"/>
  </si>
  <si>
    <t>Phoebe</t>
    <phoneticPr fontId="1" type="noConversion"/>
  </si>
  <si>
    <t>Rachel</t>
    <phoneticPr fontId="1" type="noConversion"/>
  </si>
  <si>
    <t>Rachel</t>
    <phoneticPr fontId="1" type="noConversion"/>
  </si>
  <si>
    <t>Monica</t>
    <phoneticPr fontId="1" type="noConversion"/>
  </si>
  <si>
    <t>Phoebe</t>
    <phoneticPr fontId="1" type="noConversion"/>
  </si>
  <si>
    <t>Chandler</t>
    <phoneticPr fontId="1" type="noConversion"/>
  </si>
  <si>
    <t>Pass it. Pass it.</t>
    <phoneticPr fontId="1" type="noConversion"/>
  </si>
  <si>
    <t>Chandler</t>
    <phoneticPr fontId="1" type="noConversion"/>
  </si>
  <si>
    <t>Dr. Max to Center 456.</t>
    <phoneticPr fontId="1" type="noConversion"/>
  </si>
  <si>
    <t>Shut up.</t>
    <phoneticPr fontId="1" type="noConversion"/>
  </si>
  <si>
    <t>Chandler</t>
    <phoneticPr fontId="1" type="noConversion"/>
  </si>
  <si>
    <t>Ross</t>
    <phoneticPr fontId="1" type="noConversion"/>
  </si>
  <si>
    <t>Ross</t>
    <phoneticPr fontId="1" type="noConversion"/>
  </si>
  <si>
    <t>Joey</t>
    <phoneticPr fontId="1" type="noConversion"/>
  </si>
  <si>
    <t>Joey</t>
    <phoneticPr fontId="1" type="noConversion"/>
  </si>
  <si>
    <t>Chandler</t>
    <phoneticPr fontId="1" type="noConversion"/>
  </si>
  <si>
    <t>Chandler</t>
    <phoneticPr fontId="1" type="noConversion"/>
  </si>
  <si>
    <t>Joey</t>
    <phoneticPr fontId="1" type="noConversion"/>
  </si>
  <si>
    <t>Joey</t>
    <phoneticPr fontId="1" type="noConversion"/>
  </si>
  <si>
    <t>Monica</t>
    <phoneticPr fontId="1" type="noConversion"/>
  </si>
  <si>
    <t>Phoebe</t>
    <phoneticPr fontId="1" type="noConversion"/>
  </si>
  <si>
    <t>Monica</t>
    <phoneticPr fontId="1" type="noConversion"/>
  </si>
  <si>
    <t>Monica</t>
    <phoneticPr fontId="1" type="noConversion"/>
  </si>
  <si>
    <t>Phoebe</t>
    <phoneticPr fontId="1" type="noConversion"/>
  </si>
  <si>
    <t>Ha-ha-ha.</t>
    <phoneticPr fontId="1" type="noConversion"/>
  </si>
  <si>
    <t>Monica</t>
    <phoneticPr fontId="1" type="noConversion"/>
  </si>
  <si>
    <t>Phoebe</t>
    <phoneticPr fontId="1" type="noConversion"/>
  </si>
  <si>
    <t>Phoebe</t>
    <phoneticPr fontId="1" type="noConversion"/>
  </si>
  <si>
    <t>Monica</t>
    <phoneticPr fontId="1" type="noConversion"/>
  </si>
  <si>
    <t>Rachel</t>
    <phoneticPr fontId="1" type="noConversion"/>
  </si>
  <si>
    <t>Monica</t>
    <phoneticPr fontId="1" type="noConversion"/>
  </si>
  <si>
    <t>Rachel</t>
    <phoneticPr fontId="1" type="noConversion"/>
  </si>
  <si>
    <t>Rachel</t>
    <phoneticPr fontId="1" type="noConversion"/>
  </si>
  <si>
    <t>Rachel</t>
    <phoneticPr fontId="1" type="noConversion"/>
  </si>
  <si>
    <t>Rachel</t>
    <phoneticPr fontId="1" type="noConversion"/>
  </si>
  <si>
    <t>Rachel</t>
    <phoneticPr fontId="1" type="noConversion"/>
  </si>
  <si>
    <t>Monica</t>
    <phoneticPr fontId="1" type="noConversion"/>
  </si>
  <si>
    <t>Phoebe</t>
    <phoneticPr fontId="1" type="noConversion"/>
  </si>
  <si>
    <t>Phoebe</t>
    <phoneticPr fontId="1" type="noConversion"/>
  </si>
  <si>
    <t>Rachel</t>
    <phoneticPr fontId="1" type="noConversion"/>
  </si>
  <si>
    <t>Come on, drop the towel.</t>
    <phoneticPr fontId="1" type="noConversion"/>
  </si>
  <si>
    <t>Drop the towel.</t>
    <phoneticPr fontId="1" type="noConversion"/>
  </si>
  <si>
    <t>Phoebe</t>
    <phoneticPr fontId="1" type="noConversion"/>
  </si>
  <si>
    <t>Wow.</t>
    <phoneticPr fontId="1" type="noConversion"/>
  </si>
  <si>
    <t>Hey, no roughhousing in my ER.</t>
    <phoneticPr fontId="1" type="noConversion"/>
  </si>
  <si>
    <t>Oh. Rachel, it's the Visa-card people.</t>
    <phoneticPr fontId="1" type="noConversion"/>
  </si>
  <si>
    <t>No.</t>
    <phoneticPr fontId="1" type="noConversion"/>
  </si>
  <si>
    <t>내가 어느날 갑자기 전지전능해진다면, 세계 평화와</t>
    <phoneticPr fontId="1" type="noConversion"/>
  </si>
  <si>
    <t>기아 방지를 위해 힘쓰고 열대 우림을 보호할 거야</t>
    <phoneticPr fontId="1" type="noConversion"/>
  </si>
  <si>
    <t>좋아</t>
  </si>
  <si>
    <t>좋아</t>
    <phoneticPr fontId="1" type="noConversion"/>
  </si>
  <si>
    <t>피비!</t>
    <phoneticPr fontId="1" type="noConversion"/>
  </si>
  <si>
    <t>가슴도 키울거야</t>
    <phoneticPr fontId="1" type="noConversion"/>
  </si>
  <si>
    <t>내 대신 다 해버렸네</t>
  </si>
  <si>
    <t>챈들러, 넌 어때?</t>
  </si>
  <si>
    <t>내가 갑자기 전능해진다면</t>
    <phoneticPr fontId="1" type="noConversion"/>
  </si>
  <si>
    <t>영원히 전능하게 만들어야지</t>
  </si>
  <si>
    <t>꼭 이런 사람들이 있다니까</t>
  </si>
  <si>
    <t>'소원을 하나 이뤄준다고? 세가지 소원을 이뤄주세요'</t>
  </si>
  <si>
    <t>안녕?</t>
  </si>
  <si>
    <t>어서와, 조이</t>
  </si>
  <si>
    <t>안녕, 친구</t>
  </si>
  <si>
    <t>죽어버려야지</t>
  </si>
  <si>
    <t>조이, 네가 전능해진다면 어떻게 할거야?</t>
    <phoneticPr fontId="1" type="noConversion"/>
  </si>
  <si>
    <t>뭐라구?</t>
  </si>
  <si>
    <t>꼬맹이 조이가 힘을 못쓰면 살아갈 이유가 없잖아</t>
  </si>
  <si>
    <t>조이, 전능하다면 말야</t>
  </si>
  <si>
    <t>어떻게 저럴수 있지?</t>
  </si>
  <si>
    <t>난 사람들 많은데서 못자는데</t>
  </si>
  <si>
    <t>얼마나 평화로워 보여?</t>
  </si>
  <si>
    <t>표정 좀 봐</t>
    <phoneticPr fontId="1" type="noConversion"/>
  </si>
  <si>
    <t>그러게..</t>
  </si>
  <si>
    <t>왜, 무슨 일이야? 안녕</t>
    <phoneticPr fontId="1" type="noConversion"/>
  </si>
  <si>
    <t>괜찮아, 자다가 놀란것 뿐이야</t>
    <phoneticPr fontId="1" type="noConversion"/>
  </si>
  <si>
    <t>왜그래?</t>
  </si>
  <si>
    <t>어제 통 잠을 못잤어</t>
    <phoneticPr fontId="1" type="noConversion"/>
  </si>
  <si>
    <t>왜?</t>
  </si>
  <si>
    <t>왜?</t>
    <phoneticPr fontId="1" type="noConversion"/>
  </si>
  <si>
    <t>할머니한테 새 남자친구가 생겼는데</t>
  </si>
  <si>
    <t>침대가 불안하시다는 거야</t>
  </si>
  <si>
    <t>돌아가시겠대</t>
  </si>
  <si>
    <t>서로 좋아하는거 누가 모를까봐 계속 티를 내시는데</t>
  </si>
  <si>
    <t>얼마나 요란했는지 말도 못해</t>
  </si>
  <si>
    <t>괜찮으면 우리집에서 자</t>
    <phoneticPr fontId="1" type="noConversion"/>
  </si>
  <si>
    <t>고마워</t>
    <phoneticPr fontId="1" type="noConversion"/>
  </si>
  <si>
    <t>95, 96, 97</t>
  </si>
  <si>
    <t>내가 뭐랬어, 우리집에서 100걸음도 안된다니까</t>
  </si>
  <si>
    <t>너도 참 할 일 되게 없다</t>
    <phoneticPr fontId="1" type="noConversion"/>
  </si>
  <si>
    <t>생일 맞은 친구 아냐?</t>
  </si>
  <si>
    <t>로스, 이것봐</t>
  </si>
  <si>
    <t>레인저스랑 펭귄스 팀 하키 시합 있는데</t>
    <phoneticPr fontId="1" type="noConversion"/>
  </si>
  <si>
    <t>우리가 데려가 줄게</t>
    <phoneticPr fontId="1" type="noConversion"/>
  </si>
  <si>
    <t>생일 축하해, 친구</t>
  </si>
  <si>
    <t>사랑한다, 친구</t>
  </si>
  <si>
    <t>별일이네. 내 생일은 7달 전이었잖아</t>
    <phoneticPr fontId="1" type="noConversion"/>
  </si>
  <si>
    <t>그래서?</t>
  </si>
  <si>
    <t>티켓이 하나 남았는데</t>
    <phoneticPr fontId="1" type="noConversion"/>
  </si>
  <si>
    <t>같이 갈 사람이 없어서 그렇지?</t>
    <phoneticPr fontId="1" type="noConversion"/>
  </si>
  <si>
    <t>맙소사</t>
  </si>
  <si>
    <t>Well, aren't we Mr. The-Glass-Is-Half-Empty?</t>
    <phoneticPr fontId="1" type="noConversion"/>
  </si>
  <si>
    <t>넌 너무 부정적인 경향이 있어</t>
  </si>
  <si>
    <t>오늘이 10월 20일이야</t>
  </si>
  <si>
    <t>기억 못했으면 했는데</t>
  </si>
  <si>
    <t>20일이 어쨌는데?</t>
  </si>
  <si>
    <t>할로윈 11일 전인데</t>
    <phoneticPr fontId="1" type="noConversion"/>
  </si>
  <si>
    <t>의상이 하나도 안남았어?</t>
    <phoneticPr fontId="1" type="noConversion"/>
  </si>
  <si>
    <t>오늘은 캐롤하고 내가</t>
    <phoneticPr fontId="1" type="noConversion"/>
  </si>
  <si>
    <t>육체적인 관계의 절정을 느낀 날이야</t>
    <phoneticPr fontId="1" type="noConversion"/>
  </si>
  <si>
    <t>섹스 말야</t>
  </si>
  <si>
    <t>집에 가서 헤어진 부인이랑 레즈비언 애인 생각이나 해야지</t>
  </si>
  <si>
    <t>난 하키 구경 관둘래</t>
  </si>
  <si>
    <t>하키는 무슨 하키. 우리도 그러자</t>
    <phoneticPr fontId="1" type="noConversion"/>
  </si>
  <si>
    <t>무슨 소리야, 로스. 얼음 왕자 셋이 뭉쳐야지</t>
    <phoneticPr fontId="1" type="noConversion"/>
  </si>
  <si>
    <t>뭐하는 거야?</t>
  </si>
  <si>
    <t>나도 몰라</t>
    <phoneticPr fontId="1" type="noConversion"/>
  </si>
  <si>
    <t>가자, 로스</t>
  </si>
  <si>
    <t>좋아, 시합 구경하다보면 잊혀지겠지</t>
  </si>
  <si>
    <t>나 '왕손가락' 사주는 거다?</t>
  </si>
  <si>
    <t>그래</t>
    <phoneticPr fontId="1" type="noConversion"/>
  </si>
  <si>
    <t>이것 봐. 나 첫 월급 받았어</t>
    <phoneticPr fontId="1" type="noConversion"/>
  </si>
  <si>
    <t>내 이름이 써있어. 안녕, 레이첼?</t>
    <phoneticPr fontId="1" type="noConversion"/>
  </si>
  <si>
    <t>나도 첫 월급 타던 날이 생각난다</t>
  </si>
  <si>
    <t>광산에 사고가 나서 여덟명이 죽었지</t>
  </si>
  <si>
    <t>너 광산에서 일했어?</t>
  </si>
  <si>
    <t>아니, 아이스크림 가게. 왜?</t>
    <phoneticPr fontId="1" type="noConversion"/>
  </si>
  <si>
    <t>정말 굉장하지 않니? 내 손으로 번거야</t>
  </si>
  <si>
    <t>테이블 닦고, 우유 데우고</t>
    <phoneticPr fontId="1" type="noConversion"/>
  </si>
  <si>
    <t>그렇게 일해서..</t>
  </si>
  <si>
    <t>푼돈 벌었네</t>
  </si>
  <si>
    <t>보험분담금이 뭔데 내 돈을 다 가져가는 거야?</t>
  </si>
  <si>
    <t>챈들러, 이것 좀 봐</t>
    <phoneticPr fontId="1" type="noConversion"/>
  </si>
  <si>
    <t>이 정도면 괜찮은 거야</t>
    <phoneticPr fontId="1" type="noConversion"/>
  </si>
  <si>
    <t>그럼, 첫 월급치고는</t>
  </si>
  <si>
    <t>이 정도면 먹고 살기 충분하지</t>
    <phoneticPr fontId="1" type="noConversion"/>
  </si>
  <si>
    <t>그럼, 그럼</t>
    <phoneticPr fontId="1" type="noConversion"/>
  </si>
  <si>
    <t>그건 그렇고 수고가 많은데 팁이라도 주자</t>
  </si>
  <si>
    <t>레이첼?</t>
  </si>
  <si>
    <t>세상에!</t>
  </si>
  <si>
    <t>동물의 왕국에서 새들이 저러는거 봤어</t>
  </si>
  <si>
    <t>여긴 웬일이야?</t>
  </si>
  <si>
    <t>쇼핑하다 너희 엄마 만났는데 네가 여기 있다잖아</t>
  </si>
  <si>
    <t>근데 정말이네</t>
  </si>
  <si>
    <t>앞치마 두른거 보니까 연극하는 것 같다</t>
    <phoneticPr fontId="1" type="noConversion"/>
  </si>
  <si>
    <t>세상에, 너 정말 배가 많이 불렀구나</t>
  </si>
  <si>
    <t>캐롤은 절대 부츠를 벗지 않았어</t>
  </si>
  <si>
    <t>왜냐하면 우린.. 미안해</t>
  </si>
  <si>
    <t>있지..</t>
  </si>
  <si>
    <t>왜, 갉아먹게?</t>
  </si>
  <si>
    <t>복숭아 씨야</t>
    <phoneticPr fontId="1" type="noConversion"/>
  </si>
  <si>
    <t>복숭아 씨</t>
    <phoneticPr fontId="1" type="noConversion"/>
  </si>
  <si>
    <t>그뒤에 옷을 입고</t>
  </si>
  <si>
    <t>버스 정류장에 데려다줬지</t>
  </si>
  <si>
    <t>사실 깡통에 든 거였지만..</t>
  </si>
  <si>
    <t>그것도 복숭아지</t>
  </si>
  <si>
    <t>괜찮아</t>
  </si>
  <si>
    <t>저 여자 엉덩이 캐롤이랑 똑같다</t>
  </si>
  <si>
    <t>왜, 똑같은 거 찾기 게임하는거 아니었어?</t>
    <phoneticPr fontId="1" type="noConversion"/>
  </si>
  <si>
    <t>재밌는 얘기 좀 해봐</t>
    <phoneticPr fontId="1" type="noConversion"/>
  </si>
  <si>
    <t>뭐니뭐니해도 네가 배리를 버린게 최대 사건이지</t>
  </si>
  <si>
    <t>우리 현실적인 얘길 해보자</t>
  </si>
  <si>
    <t>집에 언제 올 거야?</t>
    <phoneticPr fontId="1" type="noConversion"/>
  </si>
  <si>
    <t>뭐?</t>
  </si>
  <si>
    <t>뭐?</t>
    <phoneticPr fontId="1" type="noConversion"/>
  </si>
  <si>
    <t>안 가</t>
    <phoneticPr fontId="1" type="noConversion"/>
  </si>
  <si>
    <t>괜찮아, 우리잖아</t>
  </si>
  <si>
    <t>난 지금이 좋아</t>
    <phoneticPr fontId="1" type="noConversion"/>
  </si>
  <si>
    <t>일도 있고</t>
    <phoneticPr fontId="1" type="noConversion"/>
  </si>
  <si>
    <t>웨이트리스가?</t>
    <phoneticPr fontId="1" type="noConversion"/>
  </si>
  <si>
    <t>그것만 하는게 아냐</t>
  </si>
  <si>
    <t>오늘의 특별 요리란에 특별요리도 적어 넣고</t>
  </si>
  <si>
    <t>꽃병에서 죽은 꽃도 꺼내놓고</t>
  </si>
  <si>
    <t>가끔은 쿠키에 초코 눈도 박아 넣고..</t>
  </si>
  <si>
    <t>네 엄마가 초코 눈 말씀은 안하셨는데..</t>
  </si>
  <si>
    <t>레이첼, 친구들하고는 어땠어?</t>
  </si>
  <si>
    <t>모니카만의 특별 펀치를 드시겠습니까?</t>
  </si>
  <si>
    <t>뭐가 들었는데?</t>
  </si>
  <si>
    <t>럼주하고..</t>
  </si>
  <si>
    <t>줘</t>
  </si>
  <si>
    <t>피비가 우리집에서 자기로 했으니까 우리 파자마파티 하자</t>
  </si>
  <si>
    <t>야한 잡지도 있고 쿠키도 있고 트위스터도 있어</t>
  </si>
  <si>
    <t>'군사작전'도 가져왔어</t>
  </si>
  <si>
    <t>핀셋을 잃어버려서 작전 짜기는 좀 힘들지만</t>
  </si>
  <si>
    <t>대원들 훈련시키면 돼</t>
  </si>
  <si>
    <t>레이첼, 카드 회사야</t>
  </si>
  <si>
    <t>무슨 용무신지 저한테 말씀 하실래요?</t>
  </si>
  <si>
    <t>잠깐만요</t>
  </si>
  <si>
    <t>네 신용카드 사용 실적이 이상이 있어 전화했대</t>
  </si>
  <si>
    <t>요즘 카드를 통 안썼는데</t>
  </si>
  <si>
    <t>그러니까 이상한 거지</t>
  </si>
  <si>
    <t>너 괜찮냐고 물어보는데</t>
  </si>
  <si>
    <t>내가 괜찮냐고 물어봐?</t>
  </si>
  <si>
    <t>내가 괜찮은지 궁금하다고?</t>
  </si>
  <si>
    <t>보험분담금인지 뭔지로 월급이 몽땅 다 나갔고</t>
  </si>
  <si>
    <t>친구들은 결혼이나 임신, 승진했는데</t>
  </si>
  <si>
    <t>난 커피나 타고 있어</t>
  </si>
  <si>
    <t>그것도 남이 마실 커피를!</t>
  </si>
  <si>
    <t>그래도 내가 괜찮은것 같으면 괜찮다고 말해줘, 알았어?</t>
  </si>
  <si>
    <t>레이첼이 건물 밖으로 나갔는데요</t>
  </si>
  <si>
    <t>나중에 거실래요?</t>
  </si>
  <si>
    <t>트위스터나 하자</t>
  </si>
  <si>
    <t>미안합니다</t>
  </si>
  <si>
    <t>미안해요, 미안합니다</t>
    <phoneticPr fontId="1" type="noConversion"/>
  </si>
  <si>
    <t>왜, 캐롤이랑 보냈던 그날 밤도 얼음이 얼었어?</t>
    <phoneticPr fontId="1" type="noConversion"/>
  </si>
  <si>
    <t>플라스틱 의자였어? 피츠버그팬 4천명이 있었어?</t>
  </si>
  <si>
    <t>아니, 우리 자리가 떨어졌단 얘길 하려고 한거야</t>
  </si>
  <si>
    <t>말이 나왔으니 말인데 그날 밤 얼음이 얼긴 했어</t>
    <phoneticPr fontId="1" type="noConversion"/>
  </si>
  <si>
    <t>첫 서리였지</t>
  </si>
  <si>
    <t>그만하고 앉기나 해</t>
  </si>
  <si>
    <t>자신감을 가져</t>
  </si>
  <si>
    <t>넌 독립적으로 잘하고 있어</t>
  </si>
  <si>
    <t>그게 뭐가 대단하다는 거야?</t>
  </si>
  <si>
    <t>난 모든걸 포기했는데 뭘 위해서지?</t>
  </si>
  <si>
    <t>넌 잭이랑 같아</t>
  </si>
  <si>
    <t>아래층 사는 잭?</t>
  </si>
  <si>
    <t>아니, 잭과 콩나무의 잭</t>
  </si>
  <si>
    <t>그 잭?</t>
  </si>
  <si>
    <t>잭도 뭔가를 포기했어 대신 마법의 콩을 얻었지</t>
    <phoneticPr fontId="1" type="noConversion"/>
  </si>
  <si>
    <t>어느날 잠에서 깨어보니까 콩이 엄청나게 자라서</t>
  </si>
  <si>
    <t>창밖으로 뻗어나갔지. 무한한 가능성이 생긴거야</t>
    <phoneticPr fontId="1" type="noConversion"/>
  </si>
  <si>
    <t>잭은 이 마을에 살고 넌 저 마을에 사는거야</t>
  </si>
  <si>
    <t>피비, 잭은 소를 포기했고</t>
  </si>
  <si>
    <t>난 치열교정사를 포기했어</t>
  </si>
  <si>
    <t>그이를 사랑하지 않았다는걸 알면서도..</t>
  </si>
  <si>
    <t>잭은 소를 사랑했어</t>
  </si>
  <si>
    <t>그래도 그땐 계획이 있었어. 분명한 계획이 있었지</t>
    <phoneticPr fontId="1" type="noConversion"/>
  </si>
  <si>
    <t>모든게 분명했는데 지금은 모든게 전부..</t>
  </si>
  <si>
    <t>뒤죽박죽이야?</t>
  </si>
  <si>
    <t>너만 그런거 아냐, 우린 어디로 갈지 모르는 기로에 서있어</t>
  </si>
  <si>
    <t>그래, 말은 쉽지</t>
  </si>
  <si>
    <t>그러다 어느 시점에 이르면</t>
    <phoneticPr fontId="1" type="noConversion"/>
  </si>
  <si>
    <t>모든게 분명해질 때가 올거야</t>
  </si>
  <si>
    <t>근데 말야, 모니카,그때가 오지 않으면?</t>
    <phoneticPr fontId="1" type="noConversion"/>
  </si>
  <si>
    <t>피비?</t>
  </si>
  <si>
    <t>피비?</t>
    <phoneticPr fontId="1" type="noConversion"/>
  </si>
  <si>
    <t>그거야.. 나한테 그런거 물어보지마</t>
  </si>
  <si>
    <t>우리한테 마법의 콩이 없다면 어떨까?</t>
  </si>
  <si>
    <t>우리가 가진건 그냥 평범한..</t>
    <phoneticPr fontId="1" type="noConversion"/>
  </si>
  <si>
    <t>콩이면?</t>
  </si>
  <si>
    <t>막아라, 막아, 그래!</t>
    <phoneticPr fontId="1" type="noConversion"/>
  </si>
  <si>
    <t>그렇지 아주 잘하고 있어</t>
    <phoneticPr fontId="1" type="noConversion"/>
  </si>
  <si>
    <t>이빨 없는 선수들이 치고 받고 싸우는거 보니까 좋지?</t>
  </si>
  <si>
    <t>패스해, 패스</t>
  </si>
  <si>
    <t>거기 비었잖아</t>
  </si>
  <si>
    <t>슛, 슛, 슛!</t>
  </si>
  <si>
    <t>저기 봐, 우리 TV에 나왔어</t>
    <phoneticPr fontId="1" type="noConversion"/>
  </si>
  <si>
    <t>여기요, 여기!</t>
  </si>
  <si>
    <t>실례합니다</t>
  </si>
  <si>
    <t>캔디바에 100% 만족하지 못하면 전화하라고 써있는데요</t>
  </si>
  <si>
    <t>전 100% 만족 못해요</t>
  </si>
  <si>
    <t>지금 응급 상황인데요</t>
  </si>
  <si>
    <t>당장 조치를 취하지 않으면 우리도 어떻게 나올지 몰라요</t>
  </si>
  <si>
    <t>잠깐만요. 이거 작성하고 앉아서 기다려요</t>
    <phoneticPr fontId="1" type="noConversion"/>
  </si>
  <si>
    <t>이봐요, 문제 일으키고 싶진 않지만</t>
    <phoneticPr fontId="1" type="noConversion"/>
  </si>
  <si>
    <t>나 지금 많이 아파요. 얼굴이 푹 들어갔다구요</t>
    <phoneticPr fontId="1" type="noConversion"/>
  </si>
  <si>
    <t>차례를 기다려요</t>
  </si>
  <si>
    <t>얼마나요?</t>
  </si>
  <si>
    <t>곧 될 걸요</t>
    <phoneticPr fontId="1" type="noConversion"/>
  </si>
  <si>
    <t>이봐요, 내 말을..</t>
  </si>
  <si>
    <t>정말 미안해</t>
  </si>
  <si>
    <t>나 때문에 너희까지 우울해졌구나</t>
  </si>
  <si>
    <t>아니, 네말이 맞아</t>
  </si>
  <si>
    <t>난 계획이 없어</t>
  </si>
  <si>
    <t>피자 왔습니다</t>
  </si>
  <si>
    <t>넌 계획 있니?</t>
  </si>
  <si>
    <t>'계'도 없어</t>
  </si>
  <si>
    <t>버섯, 그린 페퍼, 양파 시키셨죠?</t>
  </si>
  <si>
    <t>우리게 아니잖아</t>
  </si>
  <si>
    <t>우리 건 치즈 듬뿍 넣은 무지방 크러스트예요</t>
  </si>
  <si>
    <t>G. 스테파노폴로스씨 아녜요?</t>
    <phoneticPr fontId="1" type="noConversion"/>
  </si>
  <si>
    <t>아니에요</t>
    <phoneticPr fontId="1" type="noConversion"/>
  </si>
  <si>
    <t>아빠한테 죽었다</t>
  </si>
  <si>
    <t>잠깐만요</t>
    <phoneticPr fontId="1" type="noConversion"/>
  </si>
  <si>
    <t>G. 스테파노폴로스라고 했나요?</t>
  </si>
  <si>
    <t>네, 길 건너 사는 분인데</t>
    <phoneticPr fontId="1" type="noConversion"/>
  </si>
  <si>
    <t>손님걸 드렸나 봐요</t>
  </si>
  <si>
    <t>멍청이, 멍청이!</t>
  </si>
  <si>
    <t>비슷하네요</t>
  </si>
  <si>
    <t>파란 양복을 입고 있던가요?</t>
  </si>
  <si>
    <t>비싼 넥타이도?</t>
  </si>
  <si>
    <t>아뇨, 타월만 걸쳤던데요</t>
  </si>
  <si>
    <t>맙소사, 세상에..</t>
  </si>
  <si>
    <t>그냥 가져갈까요?</t>
  </si>
  <si>
    <t>미쳤어요?</t>
  </si>
  <si>
    <t>조지 스테파노폴로스 피자를 먹게 됐는데</t>
  </si>
  <si>
    <t>조지 스테파노폴로스가 누구야?</t>
    <phoneticPr fontId="1" type="noConversion"/>
  </si>
  <si>
    <t>친구 녀석?!</t>
  </si>
  <si>
    <t>피자다!</t>
    <phoneticPr fontId="1" type="noConversion"/>
  </si>
  <si>
    <t>나도 볼래, 나도 볼래</t>
  </si>
  <si>
    <t>지금 누굴 보는건데?</t>
  </si>
  <si>
    <t>백악관 고문 클린턴의 선거 유세 참모</t>
  </si>
  <si>
    <t>근사한 머리, 섹시한 미소, 귀여운 엉덩이, 몰라?</t>
  </si>
  <si>
    <t>그 귀여운 사람? 나도 그 사람 좋더라</t>
    <phoneticPr fontId="1" type="noConversion"/>
  </si>
  <si>
    <t>잠깐, 여자가 있어</t>
  </si>
  <si>
    <t>그 사람 엄마겠지?</t>
    <phoneticPr fontId="1" type="noConversion"/>
  </si>
  <si>
    <t>엄마는 아니다</t>
  </si>
  <si>
    <t>안돼</t>
    <phoneticPr fontId="1" type="noConversion"/>
  </si>
  <si>
    <t>계속 걸어간다</t>
  </si>
  <si>
    <t>피자를 먹으려고 해</t>
  </si>
  <si>
    <t>그 피자 네거 아냐, 얌체야!</t>
  </si>
  <si>
    <t>이봐요</t>
  </si>
  <si>
    <t>제 친구보다 훨씬 덜 아파 보이는 사람도 왔다 가잖아요</t>
  </si>
  <si>
    <t>발가락 찧은 사람도 벌써 진료 끝나고 갔다구요</t>
  </si>
  <si>
    <t>그렇다고 우리가 사랑하지 않는건 아냐</t>
  </si>
  <si>
    <t>둘이 낮잠 자나봐</t>
  </si>
  <si>
    <t>아직도 불 꺼졌어?</t>
  </si>
  <si>
    <t>응</t>
  </si>
  <si>
    <t>애인한테 완전히 버림받았어</t>
  </si>
  <si>
    <t>우리 둘다 진심이 아니었어</t>
  </si>
  <si>
    <t>무슨 소리야. 섹스하고 있는거야</t>
    <phoneticPr fontId="1" type="noConversion"/>
  </si>
  <si>
    <t>그런 소리마!</t>
  </si>
  <si>
    <t>조지는 어떤 남자일까?</t>
  </si>
  <si>
    <t>수줍은 사람일거야</t>
  </si>
  <si>
    <t>그럴까?</t>
  </si>
  <si>
    <t>그런데 사랑하는 여자가 본성을 끌어내는 거지</t>
  </si>
  <si>
    <t>그래서 짐승이 되는 거야</t>
  </si>
  <si>
    <t>열린 창문 사이로 달빛이 들어왔고</t>
    <phoneticPr fontId="1" type="noConversion"/>
  </si>
  <si>
    <t>캐롤의 얼굴이 아름답게 빛났지</t>
  </si>
  <si>
    <t>그래, 달, 빛, 마법 같은 감정,</t>
    <phoneticPr fontId="1" type="noConversion"/>
  </si>
  <si>
    <t>아까 한 얘기야</t>
  </si>
  <si>
    <t>누가 여기 진통제좀 갖다줘요!</t>
  </si>
  <si>
    <t>그래, 제발 그만좀해</t>
    <phoneticPr fontId="1" type="noConversion"/>
  </si>
  <si>
    <t>오늘이 뭐 대단하다고 그래?</t>
  </si>
  <si>
    <t>그 여자랑 처음으로 잤다고 해. 그래서 어쨌단 거야?</t>
    <phoneticPr fontId="1" type="noConversion"/>
  </si>
  <si>
    <t>그뒤로 7년 동안 계속 같이 잔거잖아</t>
  </si>
  <si>
    <t>그렇게 간단한게 아냐</t>
  </si>
  <si>
    <t>그래서, 그 다음은 뭐야? 그 여자가 널 버렸잖아</t>
  </si>
  <si>
    <t>다른 여자를 좋아해서</t>
  </si>
  <si>
    <t>그 여자 때문에 널 버린거 아냐?</t>
  </si>
  <si>
    <t>더 크게 말해</t>
  </si>
  <si>
    <t>그래서 12층에 있는 의식불명 환자한테 들리겠어?</t>
  </si>
  <si>
    <t>그럼 뭐야?</t>
  </si>
  <si>
    <t>캐롤이랑 했던게 내..</t>
  </si>
  <si>
    <t>첫..</t>
  </si>
  <si>
    <t>캐롤하고?</t>
  </si>
  <si>
    <t>내 첫..</t>
    <phoneticPr fontId="1" type="noConversion"/>
  </si>
  <si>
    <t>경험이라구</t>
  </si>
  <si>
    <t>평생 한 여자랑만 한거야?</t>
  </si>
  <si>
    <t>하키 괜히 보러 갔구만</t>
  </si>
  <si>
    <t>그거 말고도 할일이 많았을 텐데</t>
  </si>
  <si>
    <t>좋아, 나도 있어</t>
  </si>
  <si>
    <t>내가 만들어줬던 야채 파이, 너희가 맛있게 먹었잖아</t>
  </si>
  <si>
    <t>과연 거위가 야채일까?</t>
  </si>
  <si>
    <t>그래, 좋아</t>
  </si>
  <si>
    <t>제이슨 헐리랑 잔거 너한테 하나도 안 미안해</t>
  </si>
  <si>
    <t>제이슨이랑 잤어?</t>
  </si>
  <si>
    <t>너랑 헤어졌잖아</t>
  </si>
  <si>
    <t>얼마나 사귀었어?</t>
  </si>
  <si>
    <t>몇시간 안돼</t>
  </si>
  <si>
    <t>너무한다</t>
  </si>
  <si>
    <t>잠깐, 나도 있어</t>
    <phoneticPr fontId="1" type="noConversion"/>
  </si>
  <si>
    <t>그렇다치고..</t>
  </si>
  <si>
    <t>네 라커에 넣어둔 연애 편지 내가 쓴거였어</t>
  </si>
  <si>
    <t>톰이 너한테 정말 연애편지를 보냈겠어?</t>
  </si>
  <si>
    <t>덩치가 이따만한데</t>
  </si>
  <si>
    <t>그래?</t>
  </si>
  <si>
    <t>누구처럼 중학교 때 바지에 오줌싸진 않지</t>
    <phoneticPr fontId="1" type="noConversion"/>
  </si>
  <si>
    <t>난 웃자고 한 얘긴데 넌 너무 심하잖아</t>
  </si>
  <si>
    <t>저기 나온다, 저기!</t>
  </si>
  <si>
    <t>어디?</t>
  </si>
  <si>
    <t>밤새 우리가 쳐다보던 곳</t>
  </si>
  <si>
    <t>너무 귀엽다</t>
  </si>
  <si>
    <t>조지, 타월좀 벗어봐요</t>
    <phoneticPr fontId="1" type="noConversion"/>
  </si>
  <si>
    <t>타월좀 벗어봐요</t>
    <phoneticPr fontId="1" type="noConversion"/>
  </si>
  <si>
    <t>한 여자하고만 섹스했다는게 믿어져?</t>
  </si>
  <si>
    <t>대단하지 않냐?</t>
  </si>
  <si>
    <t>달콤하고 낭만적이고..</t>
  </si>
  <si>
    <t>정말?</t>
  </si>
  <si>
    <t>농담하냐?</t>
  </si>
  <si>
    <t>웃기는 자식이야, 알아봤다</t>
  </si>
  <si>
    <t>이봐</t>
    <phoneticPr fontId="1" type="noConversion"/>
  </si>
  <si>
    <t>어서와, 친구</t>
  </si>
  <si>
    <t>볼만하네요</t>
  </si>
  <si>
    <t>'양들의 침묵'에서 연기 좋았어요</t>
  </si>
  <si>
    <t>솔직히 너도 인정해 오늘 우리 재밌었잖아</t>
  </si>
  <si>
    <t>뭐가 재밌어?</t>
  </si>
  <si>
    <t>특히 난, 뭐가 재밌는데?</t>
  </si>
  <si>
    <t>내 퍽 어딨어?</t>
  </si>
  <si>
    <t>저 꼬마가 가져갔어</t>
  </si>
  <si>
    <t>꼬마?</t>
  </si>
  <si>
    <t>미안하지만 그건 내 퍽이야</t>
  </si>
  <si>
    <t>내가 주웠어요, 주운 사람이 임자고 잃어버린 사람이 바보죠</t>
  </si>
  <si>
    <t>당하고만 있을거야?</t>
  </si>
  <si>
    <t>그래? 난 지우개고 넌 풀이다</t>
  </si>
  <si>
    <t>그러니까..</t>
  </si>
  <si>
    <t>못하겠다</t>
  </si>
  <si>
    <t>내 퍽 돌려줘</t>
  </si>
  <si>
    <t>싫어요</t>
  </si>
  <si>
    <t>어서줘</t>
  </si>
  <si>
    <t>이리와, 내 퍽 내놔 내 퍽 내놔</t>
  </si>
  <si>
    <t>응급실에서 소란피우면 안돼요</t>
  </si>
  <si>
    <t>내 퍽 내놔</t>
  </si>
  <si>
    <t>퍽하고 넘어졌네</t>
  </si>
  <si>
    <t>모니카</t>
    <phoneticPr fontId="1" type="noConversion"/>
  </si>
  <si>
    <t>오른발을 빨간색에</t>
  </si>
  <si>
    <t>차라리 모노폴리나 할걸..</t>
  </si>
  <si>
    <t>고맙습니다</t>
  </si>
  <si>
    <t>피비, 오른손을 파란색에</t>
  </si>
  <si>
    <t>여보세요?</t>
  </si>
  <si>
    <t>대신 좀 받아줄래?</t>
  </si>
  <si>
    <t>그래. 제가 레이첼인데요</t>
    <phoneticPr fontId="1" type="noConversion"/>
  </si>
  <si>
    <t>아니</t>
  </si>
  <si>
    <t>여보세요?</t>
    <phoneticPr fontId="1" type="noConversion"/>
  </si>
  <si>
    <t>알아요, 요즘 많이 안 썼죠</t>
  </si>
  <si>
    <t>고맙지만 전 괜찮아요 정말요</t>
  </si>
  <si>
    <t>난 마법의 콩이 있거든요</t>
  </si>
  <si>
    <t>왼쪽으로..</t>
  </si>
  <si>
    <t>괜찮아</t>
    <phoneticPr fontId="1" type="noConversion"/>
  </si>
  <si>
    <t>아뇨, 신경쓰지 말아요</t>
    <phoneticPr fontId="1" type="noConversion"/>
  </si>
  <si>
    <t>어떻게 할거야, 어?</t>
  </si>
  <si>
    <t>하키!</t>
  </si>
  <si>
    <t>그래, 넌 요즘 어때?</t>
  </si>
  <si>
    <t>아빠가 공동 경영자로 누굴 뽑았게?</t>
  </si>
  <si>
    <t>소식 얘기가 나왔으니 말인데..</t>
  </si>
  <si>
    <t>이것봐, 나 팔꿈치 있다</t>
  </si>
  <si>
    <t>리치, 니스 선수를 봅니다 패스!</t>
  </si>
  <si>
    <t>메시 선수, 여자 신발을 보느라 정신없어 타임아웃 합니다</t>
  </si>
  <si>
    <t>리치에게 패스</t>
    <phoneticPr fontId="1" type="noConversion"/>
  </si>
  <si>
    <t>그날 밤 우린..</t>
    <phoneticPr fontId="1" type="noConversion"/>
  </si>
  <si>
    <t>복숭아를 먹었어?</t>
    <phoneticPr fontId="1" type="noConversion"/>
  </si>
  <si>
    <t>Thank God.</t>
    <phoneticPr fontId="1" type="noConversion"/>
  </si>
  <si>
    <t>Pizza guy.</t>
    <phoneticPr fontId="1" type="noConversion"/>
  </si>
  <si>
    <t>살았다</t>
  </si>
  <si>
    <t>키 작고 지적으로 생긴 미남 말인가요?</t>
    <phoneticPr fontId="1" type="noConversion"/>
  </si>
  <si>
    <t>거실을 걷고 있어</t>
  </si>
  <si>
    <t>이러지마, 도라. 화내지 말자구</t>
    <phoneticPr fontId="1" type="noConversion"/>
  </si>
  <si>
    <t>알아, 알아. 내가 좀 많이 나왔지?</t>
    <phoneticPr fontId="1" type="noConversion"/>
  </si>
  <si>
    <t>캐롤은 부츠를 신었지. 그날은 우리가 처음..</t>
    <phoneticPr fontId="1" type="noConversion"/>
  </si>
  <si>
    <t>무슨 일인지 좀 물어봐줘</t>
    <phoneticPr fontId="1" type="noConversion"/>
  </si>
  <si>
    <t>Rachel friend1</t>
    <phoneticPr fontId="1" type="noConversion"/>
  </si>
  <si>
    <t>Rachel friend2</t>
    <phoneticPr fontId="1" type="noConversion"/>
  </si>
  <si>
    <t>Rachel friend3</t>
    <phoneticPr fontId="1" type="noConversion"/>
  </si>
  <si>
    <t>nurse</t>
    <phoneticPr fontId="1" type="noConversion"/>
  </si>
  <si>
    <t>delivery man</t>
  </si>
  <si>
    <t xml:space="preserve"> </t>
    <phoneticPr fontId="1" type="noConversion"/>
  </si>
  <si>
    <t>woman</t>
    <phoneticPr fontId="1" type="noConversion"/>
  </si>
  <si>
    <t>kid</t>
    <phoneticPr fontId="1" type="noConversion"/>
  </si>
  <si>
    <t>오 좋다.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</si>
</sst>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0"/>
  <sheetViews>
    <sheetView tabSelected="1" zoomScaleNormal="100" workbookViewId="0">
      <selection activeCell="B2" sqref="B2"/>
    </sheetView>
  </sheetViews>
  <sheetFormatPr defaultRowHeight="16.5" x14ac:dyDescent="0.3"/>
  <cols>
    <col min="2" max="3" width="9" style="3"/>
    <col min="5" max="5" width="61.375" customWidth="1"/>
    <col min="6" max="6" width="43" bestFit="1" customWidth="1"/>
  </cols>
  <sheetData>
    <row r="1" spans="1:6" x14ac:dyDescent="0.3">
      <c r="A1" t="s">
        <v>1</v>
      </c>
      <c r="B1" s="3" t="s">
        <v>2</v>
      </c>
      <c r="C1" s="3" t="s">
        <v>0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3">
        <v>2.3148148148148147E-5</v>
      </c>
      <c r="C2" s="3">
        <v>3.4722222222222222E-5</v>
      </c>
      <c r="D2" t="s">
        <v>320</v>
      </c>
      <c r="E2" t="s">
        <v>319</v>
      </c>
      <c r="F2" t="s">
        <v>905</v>
      </c>
    </row>
    <row r="3" spans="1:6" x14ac:dyDescent="0.3">
      <c r="A3">
        <v>2</v>
      </c>
      <c r="B3" s="3">
        <v>3.4722222222222222E-5</v>
      </c>
      <c r="C3" s="3">
        <v>4.6296296296296294E-5</v>
      </c>
      <c r="D3" t="s">
        <v>372</v>
      </c>
      <c r="E3" t="s">
        <v>322</v>
      </c>
      <c r="F3" t="s">
        <v>520</v>
      </c>
    </row>
    <row r="4" spans="1:6" x14ac:dyDescent="0.3">
      <c r="A4">
        <v>3</v>
      </c>
      <c r="B4" s="3">
        <v>4.6296296296296294E-5</v>
      </c>
      <c r="C4" s="3">
        <v>5.7870370370370366E-5</v>
      </c>
      <c r="D4" t="s">
        <v>320</v>
      </c>
      <c r="E4" t="s">
        <v>321</v>
      </c>
      <c r="F4" t="s">
        <v>519</v>
      </c>
    </row>
    <row r="5" spans="1:6" x14ac:dyDescent="0.3">
      <c r="A5">
        <v>4</v>
      </c>
      <c r="B5" s="3">
        <v>5.7870370370370366E-5</v>
      </c>
      <c r="C5" s="3">
        <v>1.0416666666666667E-4</v>
      </c>
      <c r="D5" t="s">
        <v>320</v>
      </c>
      <c r="E5" t="s">
        <v>6</v>
      </c>
      <c r="F5" t="s">
        <v>516</v>
      </c>
    </row>
    <row r="6" spans="1:6" x14ac:dyDescent="0.3">
      <c r="A6">
        <v>5</v>
      </c>
      <c r="B6" s="3">
        <v>1.1574074074074073E-4</v>
      </c>
      <c r="C6" s="3">
        <v>1.5046296296296297E-4</v>
      </c>
      <c r="D6" t="s">
        <v>320</v>
      </c>
      <c r="E6" t="s">
        <v>7</v>
      </c>
      <c r="F6" t="s">
        <v>517</v>
      </c>
    </row>
    <row r="7" spans="1:6" x14ac:dyDescent="0.3">
      <c r="A7">
        <v>6</v>
      </c>
      <c r="B7" s="3">
        <v>1.5046296296296297E-4</v>
      </c>
      <c r="C7" s="3">
        <v>1.6203703703703703E-4</v>
      </c>
      <c r="D7" t="s">
        <v>320</v>
      </c>
      <c r="E7" t="s">
        <v>8</v>
      </c>
      <c r="F7" t="s">
        <v>521</v>
      </c>
    </row>
    <row r="8" spans="1:6" x14ac:dyDescent="0.3">
      <c r="A8">
        <v>7</v>
      </c>
      <c r="B8" s="3">
        <v>1.9675925925925926E-4</v>
      </c>
      <c r="C8" s="3">
        <v>2.0833333333333335E-4</v>
      </c>
      <c r="D8" t="s">
        <v>371</v>
      </c>
      <c r="E8" t="s">
        <v>9</v>
      </c>
      <c r="F8" t="s">
        <v>522</v>
      </c>
    </row>
    <row r="9" spans="1:6" x14ac:dyDescent="0.3">
      <c r="A9">
        <v>8</v>
      </c>
      <c r="B9" s="3">
        <v>2.3148148148148146E-4</v>
      </c>
      <c r="C9" s="3">
        <v>2.4305555555555552E-4</v>
      </c>
      <c r="D9" t="s">
        <v>371</v>
      </c>
      <c r="E9" t="s">
        <v>10</v>
      </c>
      <c r="F9" t="s">
        <v>523</v>
      </c>
    </row>
    <row r="10" spans="1:6" x14ac:dyDescent="0.3">
      <c r="A10">
        <v>9</v>
      </c>
      <c r="B10" s="3">
        <v>2.5462962962962961E-4</v>
      </c>
      <c r="C10" s="3">
        <v>2.7777777777777778E-4</v>
      </c>
      <c r="D10" t="s">
        <v>416</v>
      </c>
      <c r="E10" t="s">
        <v>11</v>
      </c>
      <c r="F10" t="s">
        <v>524</v>
      </c>
    </row>
    <row r="11" spans="1:6" x14ac:dyDescent="0.3">
      <c r="A11">
        <v>10</v>
      </c>
      <c r="B11" s="3">
        <v>2.7777777777777778E-4</v>
      </c>
      <c r="C11" s="3">
        <v>3.0092592592592595E-4</v>
      </c>
      <c r="D11" t="s">
        <v>416</v>
      </c>
      <c r="E11" t="s">
        <v>12</v>
      </c>
      <c r="F11" t="s">
        <v>525</v>
      </c>
    </row>
    <row r="12" spans="1:6" x14ac:dyDescent="0.3">
      <c r="A12">
        <v>11</v>
      </c>
      <c r="B12" s="3">
        <v>3.0092592592592595E-4</v>
      </c>
      <c r="C12" s="3">
        <v>3.2407407407407406E-4</v>
      </c>
      <c r="D12" t="s">
        <v>343</v>
      </c>
      <c r="E12" t="s">
        <v>13</v>
      </c>
      <c r="F12" t="s">
        <v>526</v>
      </c>
    </row>
    <row r="13" spans="1:6" x14ac:dyDescent="0.3">
      <c r="A13">
        <v>12</v>
      </c>
      <c r="B13" s="3">
        <v>3.2407407407407406E-4</v>
      </c>
      <c r="C13" s="3">
        <v>3.5879629629629635E-4</v>
      </c>
      <c r="D13" t="s">
        <v>343</v>
      </c>
      <c r="E13" t="s">
        <v>14</v>
      </c>
      <c r="F13" t="s">
        <v>527</v>
      </c>
    </row>
    <row r="14" spans="1:6" x14ac:dyDescent="0.3">
      <c r="A14">
        <v>13</v>
      </c>
      <c r="B14" s="3">
        <v>3.9351851851851852E-4</v>
      </c>
      <c r="C14" s="3">
        <v>4.0509259259259258E-4</v>
      </c>
      <c r="D14" t="s">
        <v>371</v>
      </c>
      <c r="E14" t="s">
        <v>418</v>
      </c>
      <c r="F14" t="s">
        <v>528</v>
      </c>
    </row>
    <row r="15" spans="1:6" x14ac:dyDescent="0.3">
      <c r="A15">
        <v>14</v>
      </c>
      <c r="B15" s="3">
        <v>3.9351851851851852E-4</v>
      </c>
      <c r="C15" s="3">
        <v>4.0509259259259258E-4</v>
      </c>
      <c r="D15" t="s">
        <v>372</v>
      </c>
      <c r="E15" t="s">
        <v>418</v>
      </c>
      <c r="F15" t="s">
        <v>529</v>
      </c>
    </row>
    <row r="16" spans="1:6" x14ac:dyDescent="0.3">
      <c r="A16">
        <v>15</v>
      </c>
      <c r="B16" s="3">
        <v>4.0509259259259258E-4</v>
      </c>
      <c r="C16" s="3">
        <v>4.0509259259259258E-4</v>
      </c>
      <c r="D16" t="s">
        <v>416</v>
      </c>
      <c r="E16" t="s">
        <v>323</v>
      </c>
      <c r="F16" t="s">
        <v>530</v>
      </c>
    </row>
    <row r="17" spans="1:6" x14ac:dyDescent="0.3">
      <c r="A17">
        <v>16</v>
      </c>
      <c r="B17" s="3">
        <v>4.0509259259259258E-4</v>
      </c>
      <c r="C17" s="3">
        <v>4.2824074074074075E-4</v>
      </c>
      <c r="D17" t="s">
        <v>372</v>
      </c>
      <c r="E17" t="s">
        <v>15</v>
      </c>
      <c r="F17" t="s">
        <v>532</v>
      </c>
    </row>
    <row r="18" spans="1:6" x14ac:dyDescent="0.3">
      <c r="A18">
        <v>17</v>
      </c>
      <c r="B18" s="3">
        <v>4.3981481481481481E-4</v>
      </c>
      <c r="C18" s="3">
        <v>4.5138888888888892E-4</v>
      </c>
      <c r="D18" t="s">
        <v>412</v>
      </c>
      <c r="E18" t="s">
        <v>16</v>
      </c>
      <c r="F18" t="s">
        <v>531</v>
      </c>
    </row>
    <row r="19" spans="1:6" x14ac:dyDescent="0.3">
      <c r="A19">
        <v>18</v>
      </c>
      <c r="B19" s="3">
        <v>4.7453703703703704E-4</v>
      </c>
      <c r="C19" s="3">
        <v>4.8611111111111104E-4</v>
      </c>
      <c r="D19" t="s">
        <v>372</v>
      </c>
      <c r="E19" t="s">
        <v>17</v>
      </c>
      <c r="F19" t="s">
        <v>533</v>
      </c>
    </row>
    <row r="20" spans="1:6" x14ac:dyDescent="0.3">
      <c r="A20">
        <v>19</v>
      </c>
      <c r="B20" s="3">
        <v>4.9768518518518521E-4</v>
      </c>
      <c r="C20" s="3">
        <v>5.3240740740740744E-4</v>
      </c>
      <c r="D20" t="s">
        <v>412</v>
      </c>
      <c r="E20" t="s">
        <v>18</v>
      </c>
      <c r="F20" t="s">
        <v>534</v>
      </c>
    </row>
    <row r="21" spans="1:6" x14ac:dyDescent="0.3">
      <c r="A21">
        <v>20</v>
      </c>
      <c r="B21" s="3">
        <v>5.6712962962962956E-4</v>
      </c>
      <c r="C21" s="3">
        <v>5.9027777777777778E-4</v>
      </c>
      <c r="D21" t="s">
        <v>371</v>
      </c>
      <c r="E21" t="s">
        <v>19</v>
      </c>
      <c r="F21" t="s">
        <v>535</v>
      </c>
    </row>
    <row r="22" spans="1:6" x14ac:dyDescent="0.3">
      <c r="A22">
        <v>21</v>
      </c>
      <c r="B22" s="3">
        <v>6.134259259259259E-4</v>
      </c>
      <c r="C22" s="3">
        <v>6.134259259259259E-4</v>
      </c>
      <c r="D22" t="s">
        <v>412</v>
      </c>
      <c r="E22" t="s">
        <v>20</v>
      </c>
    </row>
    <row r="23" spans="1:6" x14ac:dyDescent="0.3">
      <c r="A23">
        <v>22</v>
      </c>
      <c r="B23" s="3">
        <v>6.3657407407407402E-4</v>
      </c>
      <c r="C23" s="3">
        <v>6.4814814814814813E-4</v>
      </c>
      <c r="D23" t="s">
        <v>412</v>
      </c>
      <c r="E23" t="s">
        <v>21</v>
      </c>
    </row>
    <row r="24" spans="1:6" x14ac:dyDescent="0.3">
      <c r="A24">
        <v>23</v>
      </c>
      <c r="B24" s="3">
        <v>1.261574074074074E-3</v>
      </c>
      <c r="C24" s="3">
        <v>1.2731481481481483E-3</v>
      </c>
      <c r="D24" t="s">
        <v>419</v>
      </c>
      <c r="E24" t="s">
        <v>22</v>
      </c>
      <c r="F24" t="s">
        <v>536</v>
      </c>
    </row>
    <row r="25" spans="1:6" x14ac:dyDescent="0.3">
      <c r="A25">
        <v>24</v>
      </c>
      <c r="B25" s="3">
        <v>1.2847222222222223E-3</v>
      </c>
      <c r="C25" s="3">
        <v>1.3078703703703705E-3</v>
      </c>
      <c r="D25" t="s">
        <v>420</v>
      </c>
      <c r="E25" t="s">
        <v>23</v>
      </c>
      <c r="F25" t="s">
        <v>537</v>
      </c>
    </row>
    <row r="26" spans="1:6" x14ac:dyDescent="0.3">
      <c r="A26">
        <v>25</v>
      </c>
      <c r="B26" s="3">
        <v>1.3194444444444443E-3</v>
      </c>
      <c r="C26" s="3">
        <v>1.3425925925925925E-3</v>
      </c>
      <c r="D26" t="s">
        <v>422</v>
      </c>
      <c r="E26" t="s">
        <v>24</v>
      </c>
      <c r="F26" t="s">
        <v>539</v>
      </c>
    </row>
    <row r="27" spans="1:6" x14ac:dyDescent="0.3">
      <c r="A27">
        <v>26</v>
      </c>
      <c r="B27" s="3">
        <v>1.3425925925925925E-3</v>
      </c>
      <c r="C27" s="3">
        <v>1.3657407407407409E-3</v>
      </c>
      <c r="D27" t="s">
        <v>421</v>
      </c>
      <c r="E27" t="s">
        <v>325</v>
      </c>
      <c r="F27" t="s">
        <v>538</v>
      </c>
    </row>
    <row r="28" spans="1:6" x14ac:dyDescent="0.3">
      <c r="A28">
        <v>27</v>
      </c>
      <c r="B28" s="3">
        <v>1.3657407407407409E-3</v>
      </c>
      <c r="C28" s="3">
        <v>1.3773148148148147E-3</v>
      </c>
      <c r="D28" t="s">
        <v>423</v>
      </c>
      <c r="E28" t="s">
        <v>324</v>
      </c>
      <c r="F28" t="s">
        <v>540</v>
      </c>
    </row>
    <row r="29" spans="1:6" x14ac:dyDescent="0.3">
      <c r="A29">
        <v>28</v>
      </c>
      <c r="B29" s="3">
        <v>1.4004629629629629E-3</v>
      </c>
      <c r="C29" s="3">
        <v>1.423611111111111E-3</v>
      </c>
      <c r="D29" t="s">
        <v>424</v>
      </c>
      <c r="E29" t="s">
        <v>25</v>
      </c>
      <c r="F29" t="s">
        <v>541</v>
      </c>
    </row>
    <row r="30" spans="1:6" x14ac:dyDescent="0.3">
      <c r="A30">
        <v>29</v>
      </c>
      <c r="B30" s="3">
        <v>1.423611111111111E-3</v>
      </c>
      <c r="C30" s="3">
        <v>1.4583333333333334E-3</v>
      </c>
      <c r="D30" t="s">
        <v>425</v>
      </c>
      <c r="E30" t="s">
        <v>26</v>
      </c>
      <c r="F30" t="s">
        <v>542</v>
      </c>
    </row>
    <row r="31" spans="1:6" x14ac:dyDescent="0.3">
      <c r="A31">
        <v>30</v>
      </c>
      <c r="B31" s="3">
        <v>1.4583333333333334E-3</v>
      </c>
      <c r="C31" s="3">
        <v>1.4583333333333334E-3</v>
      </c>
      <c r="D31" t="s">
        <v>426</v>
      </c>
      <c r="E31" t="s">
        <v>327</v>
      </c>
    </row>
    <row r="32" spans="1:6" x14ac:dyDescent="0.3">
      <c r="A32">
        <v>31</v>
      </c>
      <c r="B32" s="3">
        <v>1.4699074074074074E-3</v>
      </c>
      <c r="C32" s="3">
        <v>1.4814814814814814E-3</v>
      </c>
      <c r="D32" t="s">
        <v>427</v>
      </c>
      <c r="E32" t="s">
        <v>326</v>
      </c>
      <c r="F32" t="s">
        <v>543</v>
      </c>
    </row>
    <row r="33" spans="1:6" x14ac:dyDescent="0.3">
      <c r="A33">
        <v>32</v>
      </c>
      <c r="B33" s="3">
        <v>1.4814814814814814E-3</v>
      </c>
      <c r="C33" s="3">
        <v>1.4930555555555556E-3</v>
      </c>
      <c r="D33" t="s">
        <v>428</v>
      </c>
      <c r="E33" t="s">
        <v>328</v>
      </c>
      <c r="F33" t="s">
        <v>544</v>
      </c>
    </row>
    <row r="34" spans="1:6" x14ac:dyDescent="0.3">
      <c r="A34">
        <v>33</v>
      </c>
      <c r="B34" s="3">
        <v>1.4930555555555556E-3</v>
      </c>
      <c r="C34" s="3">
        <v>1.5046296296296294E-3</v>
      </c>
      <c r="D34" t="s">
        <v>429</v>
      </c>
      <c r="E34" t="s">
        <v>329</v>
      </c>
      <c r="F34" t="s">
        <v>546</v>
      </c>
    </row>
    <row r="35" spans="1:6" x14ac:dyDescent="0.3">
      <c r="A35">
        <v>34</v>
      </c>
      <c r="B35" s="3">
        <v>1.5046296296296294E-3</v>
      </c>
      <c r="C35" s="3">
        <v>1.5277777777777779E-3</v>
      </c>
      <c r="D35" t="s">
        <v>430</v>
      </c>
      <c r="E35" t="s">
        <v>27</v>
      </c>
      <c r="F35" t="s">
        <v>547</v>
      </c>
    </row>
    <row r="36" spans="1:6" x14ac:dyDescent="0.3">
      <c r="A36">
        <v>35</v>
      </c>
      <c r="B36" s="3">
        <v>1.5393518518518519E-3</v>
      </c>
      <c r="C36" s="3">
        <v>1.5856481481481479E-3</v>
      </c>
      <c r="D36" t="s">
        <v>430</v>
      </c>
      <c r="E36" t="s">
        <v>28</v>
      </c>
      <c r="F36" t="s">
        <v>548</v>
      </c>
    </row>
    <row r="37" spans="1:6" x14ac:dyDescent="0.3">
      <c r="A37">
        <v>36</v>
      </c>
      <c r="B37" s="3">
        <v>1.5856481481481479E-3</v>
      </c>
      <c r="C37" s="3">
        <v>1.5972222222222221E-3</v>
      </c>
      <c r="D37" t="s">
        <v>430</v>
      </c>
      <c r="E37" t="s">
        <v>29</v>
      </c>
      <c r="F37" t="s">
        <v>549</v>
      </c>
    </row>
    <row r="38" spans="1:6" x14ac:dyDescent="0.3">
      <c r="A38">
        <v>37</v>
      </c>
      <c r="B38" s="3">
        <v>1.6203703703703703E-3</v>
      </c>
      <c r="C38" s="3">
        <v>1.6666666666666668E-3</v>
      </c>
      <c r="D38" t="s">
        <v>430</v>
      </c>
      <c r="E38" t="s">
        <v>30</v>
      </c>
      <c r="F38" t="s">
        <v>550</v>
      </c>
    </row>
    <row r="39" spans="1:6" x14ac:dyDescent="0.3">
      <c r="A39">
        <v>38</v>
      </c>
      <c r="B39" s="3">
        <v>1.6666666666666668E-3</v>
      </c>
      <c r="C39" s="3">
        <v>1.689814814814815E-3</v>
      </c>
      <c r="D39" t="s">
        <v>430</v>
      </c>
      <c r="E39" t="s">
        <v>31</v>
      </c>
      <c r="F39" t="s">
        <v>551</v>
      </c>
    </row>
    <row r="40" spans="1:6" x14ac:dyDescent="0.3">
      <c r="A40">
        <v>39</v>
      </c>
      <c r="B40" s="3">
        <v>1.7245370370370372E-3</v>
      </c>
      <c r="C40" s="3">
        <v>1.736111111111111E-3</v>
      </c>
      <c r="D40" t="s">
        <v>419</v>
      </c>
      <c r="E40" t="s">
        <v>32</v>
      </c>
      <c r="F40" t="s">
        <v>552</v>
      </c>
    </row>
    <row r="41" spans="1:6" x14ac:dyDescent="0.3">
      <c r="A41">
        <v>40</v>
      </c>
      <c r="B41" s="3">
        <v>1.7476851851851852E-3</v>
      </c>
      <c r="C41" s="3">
        <v>1.7476851851851852E-3</v>
      </c>
      <c r="D41" t="s">
        <v>424</v>
      </c>
      <c r="E41" t="s">
        <v>33</v>
      </c>
      <c r="F41" t="s">
        <v>553</v>
      </c>
    </row>
    <row r="42" spans="1:6" x14ac:dyDescent="0.3">
      <c r="A42">
        <v>41</v>
      </c>
      <c r="B42" s="3">
        <v>1.7592592592592592E-3</v>
      </c>
      <c r="C42" s="3">
        <v>1.7824074074074072E-3</v>
      </c>
      <c r="D42" t="s">
        <v>431</v>
      </c>
      <c r="E42" t="s">
        <v>34</v>
      </c>
      <c r="F42" t="s">
        <v>554</v>
      </c>
    </row>
    <row r="43" spans="1:6" x14ac:dyDescent="0.3">
      <c r="A43">
        <v>42</v>
      </c>
      <c r="B43" s="3">
        <v>1.7824074074074072E-3</v>
      </c>
      <c r="C43" s="3">
        <v>1.8171296296296297E-3</v>
      </c>
      <c r="D43" t="s">
        <v>432</v>
      </c>
      <c r="E43" t="s">
        <v>35</v>
      </c>
      <c r="F43" t="s">
        <v>555</v>
      </c>
    </row>
    <row r="44" spans="1:6" x14ac:dyDescent="0.3">
      <c r="A44">
        <v>43</v>
      </c>
      <c r="B44" s="3">
        <v>1.8402777777777777E-3</v>
      </c>
      <c r="C44" s="3">
        <v>1.8518518518518517E-3</v>
      </c>
      <c r="D44" t="s">
        <v>433</v>
      </c>
      <c r="E44" t="s">
        <v>36</v>
      </c>
      <c r="F44" t="s">
        <v>556</v>
      </c>
    </row>
    <row r="45" spans="1:6" x14ac:dyDescent="0.3">
      <c r="A45">
        <v>44</v>
      </c>
      <c r="B45" s="3">
        <v>1.8634259259259261E-3</v>
      </c>
      <c r="C45" s="3">
        <v>1.8865740740740742E-3</v>
      </c>
      <c r="D45" t="s">
        <v>434</v>
      </c>
      <c r="E45" t="s">
        <v>37</v>
      </c>
      <c r="F45" t="s">
        <v>557</v>
      </c>
    </row>
    <row r="46" spans="1:6" x14ac:dyDescent="0.3">
      <c r="A46">
        <v>45</v>
      </c>
      <c r="B46" s="3">
        <v>1.9097222222222222E-3</v>
      </c>
      <c r="C46" s="3">
        <v>1.9328703703703704E-3</v>
      </c>
      <c r="D46" t="s">
        <v>436</v>
      </c>
      <c r="E46" t="s">
        <v>38</v>
      </c>
      <c r="F46" t="s">
        <v>558</v>
      </c>
    </row>
    <row r="47" spans="1:6" x14ac:dyDescent="0.3">
      <c r="A47">
        <v>46</v>
      </c>
      <c r="B47" s="3">
        <v>1.9328703703703704E-3</v>
      </c>
      <c r="C47" s="3">
        <v>1.9560185185185184E-3</v>
      </c>
      <c r="D47" t="s">
        <v>437</v>
      </c>
      <c r="E47" t="s">
        <v>39</v>
      </c>
      <c r="F47" t="s">
        <v>559</v>
      </c>
    </row>
    <row r="48" spans="1:6" x14ac:dyDescent="0.3">
      <c r="A48">
        <v>47</v>
      </c>
      <c r="B48" s="3">
        <v>1.9560185185185184E-3</v>
      </c>
      <c r="C48" s="3">
        <v>1.9560185185185184E-3</v>
      </c>
      <c r="D48" t="s">
        <v>435</v>
      </c>
      <c r="E48" t="s">
        <v>40</v>
      </c>
      <c r="F48" t="s">
        <v>560</v>
      </c>
    </row>
    <row r="49" spans="1:6" x14ac:dyDescent="0.3">
      <c r="A49">
        <v>48</v>
      </c>
      <c r="B49" s="3">
        <v>1.9560185185185184E-3</v>
      </c>
      <c r="C49" s="3">
        <v>1.9675925925925928E-3</v>
      </c>
      <c r="D49" t="s">
        <v>433</v>
      </c>
      <c r="E49" t="s">
        <v>331</v>
      </c>
      <c r="F49" t="s">
        <v>561</v>
      </c>
    </row>
    <row r="50" spans="1:6" x14ac:dyDescent="0.3">
      <c r="A50">
        <v>49</v>
      </c>
      <c r="B50" s="3">
        <v>1.9675925925925928E-3</v>
      </c>
      <c r="C50" s="3">
        <v>1.9907407407407408E-3</v>
      </c>
      <c r="D50" t="s">
        <v>438</v>
      </c>
      <c r="E50" t="s">
        <v>330</v>
      </c>
      <c r="F50" t="s">
        <v>562</v>
      </c>
    </row>
    <row r="51" spans="1:6" x14ac:dyDescent="0.3">
      <c r="A51">
        <v>50</v>
      </c>
      <c r="B51" s="3">
        <v>2.0138888888888888E-3</v>
      </c>
      <c r="C51" s="3">
        <v>2.0370370370370373E-3</v>
      </c>
      <c r="D51" t="s">
        <v>439</v>
      </c>
      <c r="E51" t="s">
        <v>41</v>
      </c>
      <c r="F51" t="s">
        <v>563</v>
      </c>
    </row>
    <row r="52" spans="1:6" x14ac:dyDescent="0.3">
      <c r="A52">
        <v>51</v>
      </c>
      <c r="B52" s="3">
        <v>2.0486111111111113E-3</v>
      </c>
      <c r="C52" s="3">
        <v>2.0601851851851853E-3</v>
      </c>
      <c r="D52" t="s">
        <v>437</v>
      </c>
      <c r="E52" t="s">
        <v>42</v>
      </c>
      <c r="F52" t="s">
        <v>564</v>
      </c>
    </row>
    <row r="53" spans="1:6" x14ac:dyDescent="0.3">
      <c r="A53">
        <v>52</v>
      </c>
      <c r="B53" s="3">
        <v>2.0601851851851853E-3</v>
      </c>
      <c r="C53" s="3">
        <v>2.0833333333333333E-3</v>
      </c>
      <c r="D53" t="s">
        <v>423</v>
      </c>
      <c r="E53" t="s">
        <v>43</v>
      </c>
      <c r="F53" t="s">
        <v>565</v>
      </c>
    </row>
    <row r="54" spans="1:6" x14ac:dyDescent="0.3">
      <c r="A54">
        <v>53</v>
      </c>
      <c r="B54" s="3">
        <v>2.0833333333333333E-3</v>
      </c>
      <c r="C54" s="3">
        <v>2.1064814814814813E-3</v>
      </c>
      <c r="D54" t="s">
        <v>440</v>
      </c>
      <c r="E54" t="s">
        <v>44</v>
      </c>
      <c r="F54" t="s">
        <v>566</v>
      </c>
    </row>
    <row r="55" spans="1:6" x14ac:dyDescent="0.3">
      <c r="A55">
        <v>54</v>
      </c>
      <c r="B55" s="3">
        <v>2.1296296296296298E-3</v>
      </c>
      <c r="C55" s="3">
        <v>2.1527777777777778E-3</v>
      </c>
      <c r="D55" t="s">
        <v>441</v>
      </c>
      <c r="E55" t="s">
        <v>568</v>
      </c>
      <c r="F55" t="s">
        <v>569</v>
      </c>
    </row>
    <row r="56" spans="1:6" x14ac:dyDescent="0.3">
      <c r="A56">
        <v>55</v>
      </c>
      <c r="B56" s="3">
        <v>2.1643518518518518E-3</v>
      </c>
      <c r="C56" s="3">
        <v>2.1759259259259258E-3</v>
      </c>
      <c r="D56" t="s">
        <v>442</v>
      </c>
      <c r="E56" t="s">
        <v>45</v>
      </c>
      <c r="F56" t="s">
        <v>567</v>
      </c>
    </row>
    <row r="57" spans="1:6" x14ac:dyDescent="0.3">
      <c r="A57">
        <v>56</v>
      </c>
      <c r="B57" s="3">
        <v>2.1874999999999998E-3</v>
      </c>
      <c r="C57" s="3">
        <v>2.2106481481481478E-3</v>
      </c>
      <c r="D57" t="s">
        <v>429</v>
      </c>
      <c r="E57" t="s">
        <v>46</v>
      </c>
      <c r="F57" t="s">
        <v>570</v>
      </c>
    </row>
    <row r="58" spans="1:6" x14ac:dyDescent="0.3">
      <c r="A58">
        <v>57</v>
      </c>
      <c r="B58" s="3">
        <v>2.2222222222222222E-3</v>
      </c>
      <c r="C58" s="3">
        <v>2.2337962962962967E-3</v>
      </c>
      <c r="D58" t="s">
        <v>443</v>
      </c>
      <c r="E58" t="s">
        <v>332</v>
      </c>
      <c r="F58" t="s">
        <v>571</v>
      </c>
    </row>
    <row r="59" spans="1:6" x14ac:dyDescent="0.3">
      <c r="A59">
        <v>58</v>
      </c>
      <c r="B59" s="3">
        <v>2.2337962962962967E-3</v>
      </c>
      <c r="C59" s="3">
        <v>2.2453703703703702E-3</v>
      </c>
      <c r="D59" t="s">
        <v>425</v>
      </c>
      <c r="E59" t="s">
        <v>327</v>
      </c>
    </row>
    <row r="60" spans="1:6" x14ac:dyDescent="0.3">
      <c r="A60">
        <v>59</v>
      </c>
      <c r="B60" s="3">
        <v>2.2453703703703702E-3</v>
      </c>
      <c r="C60" s="3">
        <v>2.2685185185185182E-3</v>
      </c>
      <c r="D60" t="s">
        <v>432</v>
      </c>
      <c r="E60" t="s">
        <v>47</v>
      </c>
      <c r="F60" t="s">
        <v>572</v>
      </c>
    </row>
    <row r="61" spans="1:6" x14ac:dyDescent="0.3">
      <c r="A61">
        <v>60</v>
      </c>
      <c r="B61" s="3">
        <v>2.2685185185185182E-3</v>
      </c>
      <c r="C61" s="3">
        <v>2.2800925925925927E-3</v>
      </c>
      <c r="D61" t="s">
        <v>444</v>
      </c>
      <c r="E61" t="s">
        <v>48</v>
      </c>
      <c r="F61" t="s">
        <v>573</v>
      </c>
    </row>
    <row r="62" spans="1:6" x14ac:dyDescent="0.3">
      <c r="A62">
        <v>61</v>
      </c>
      <c r="B62" s="3">
        <v>2.2800925925925927E-3</v>
      </c>
      <c r="C62" s="3">
        <v>2.3032407407407407E-3</v>
      </c>
      <c r="D62" t="s">
        <v>445</v>
      </c>
      <c r="E62" t="s">
        <v>49</v>
      </c>
      <c r="F62" t="s">
        <v>574</v>
      </c>
    </row>
    <row r="63" spans="1:6" x14ac:dyDescent="0.3">
      <c r="A63">
        <v>62</v>
      </c>
      <c r="B63" s="3">
        <v>2.3263888888888887E-3</v>
      </c>
      <c r="C63" s="3">
        <v>2.3495370370370371E-3</v>
      </c>
      <c r="D63" t="s">
        <v>420</v>
      </c>
      <c r="E63" t="s">
        <v>50</v>
      </c>
      <c r="F63" t="s">
        <v>575</v>
      </c>
    </row>
    <row r="64" spans="1:6" x14ac:dyDescent="0.3">
      <c r="A64">
        <v>63</v>
      </c>
      <c r="B64" s="3">
        <v>2.3495370370370371E-3</v>
      </c>
      <c r="C64" s="3">
        <v>2.3842592592592591E-3</v>
      </c>
      <c r="D64" t="s">
        <v>420</v>
      </c>
      <c r="E64" t="s">
        <v>51</v>
      </c>
      <c r="F64" t="s">
        <v>576</v>
      </c>
    </row>
    <row r="65" spans="1:6" x14ac:dyDescent="0.3">
      <c r="A65">
        <v>64</v>
      </c>
      <c r="B65" s="3">
        <v>2.3842592592592591E-3</v>
      </c>
      <c r="C65" s="3">
        <v>2.4074074074074076E-3</v>
      </c>
      <c r="D65" t="s">
        <v>371</v>
      </c>
      <c r="E65" t="s">
        <v>52</v>
      </c>
    </row>
    <row r="66" spans="1:6" x14ac:dyDescent="0.3">
      <c r="A66">
        <v>65</v>
      </c>
      <c r="B66" s="3">
        <v>2.4305555555555556E-3</v>
      </c>
      <c r="C66" s="3">
        <v>2.4421296296296296E-3</v>
      </c>
      <c r="D66" t="s">
        <v>440</v>
      </c>
      <c r="E66" t="s">
        <v>53</v>
      </c>
      <c r="F66" t="s">
        <v>577</v>
      </c>
    </row>
    <row r="67" spans="1:6" x14ac:dyDescent="0.3">
      <c r="A67">
        <v>66</v>
      </c>
      <c r="B67" s="3">
        <v>2.488425925925926E-3</v>
      </c>
      <c r="C67" s="3">
        <v>2.5000000000000001E-3</v>
      </c>
      <c r="D67" t="s">
        <v>440</v>
      </c>
      <c r="E67" t="s">
        <v>54</v>
      </c>
      <c r="F67" t="s">
        <v>579</v>
      </c>
    </row>
    <row r="68" spans="1:6" x14ac:dyDescent="0.3">
      <c r="A68">
        <v>67</v>
      </c>
      <c r="B68" s="3">
        <v>2.5000000000000001E-3</v>
      </c>
      <c r="C68" s="3">
        <v>2.5462962962962961E-3</v>
      </c>
      <c r="D68" t="s">
        <v>446</v>
      </c>
      <c r="E68" t="s">
        <v>55</v>
      </c>
      <c r="F68" t="s">
        <v>578</v>
      </c>
    </row>
    <row r="69" spans="1:6" x14ac:dyDescent="0.3">
      <c r="A69">
        <v>68</v>
      </c>
      <c r="B69" s="3">
        <v>2.5694444444444445E-3</v>
      </c>
      <c r="C69" s="3">
        <v>2.5925925925925925E-3</v>
      </c>
      <c r="D69" t="s">
        <v>431</v>
      </c>
      <c r="E69" t="s">
        <v>56</v>
      </c>
      <c r="F69" t="s">
        <v>580</v>
      </c>
    </row>
    <row r="70" spans="1:6" x14ac:dyDescent="0.3">
      <c r="A70">
        <v>69</v>
      </c>
      <c r="B70" s="3">
        <v>2.627314814814815E-3</v>
      </c>
      <c r="C70" s="3">
        <v>2.6620370370370374E-3</v>
      </c>
      <c r="D70" t="s">
        <v>445</v>
      </c>
      <c r="E70" t="s">
        <v>57</v>
      </c>
      <c r="F70" t="s">
        <v>581</v>
      </c>
    </row>
    <row r="71" spans="1:6" x14ac:dyDescent="0.3">
      <c r="A71">
        <v>70</v>
      </c>
      <c r="B71" s="3">
        <v>2.6620370370370374E-3</v>
      </c>
      <c r="C71" s="3">
        <v>2.685185185185185E-3</v>
      </c>
      <c r="D71" t="s">
        <v>447</v>
      </c>
      <c r="E71" t="s">
        <v>58</v>
      </c>
      <c r="F71" t="s">
        <v>877</v>
      </c>
    </row>
    <row r="72" spans="1:6" x14ac:dyDescent="0.3">
      <c r="A72">
        <v>71</v>
      </c>
      <c r="B72" s="3">
        <v>2.685185185185185E-3</v>
      </c>
      <c r="C72" s="3">
        <v>2.7083333333333334E-3</v>
      </c>
      <c r="D72" t="s">
        <v>448</v>
      </c>
      <c r="E72" t="s">
        <v>59</v>
      </c>
    </row>
    <row r="73" spans="1:6" x14ac:dyDescent="0.3">
      <c r="A73">
        <v>72</v>
      </c>
      <c r="B73" s="3">
        <v>2.7083333333333334E-3</v>
      </c>
      <c r="C73" s="3">
        <v>2.7083333333333334E-3</v>
      </c>
      <c r="D73" t="s">
        <v>439</v>
      </c>
      <c r="E73" t="s">
        <v>334</v>
      </c>
      <c r="F73" t="s">
        <v>582</v>
      </c>
    </row>
    <row r="74" spans="1:6" x14ac:dyDescent="0.3">
      <c r="A74">
        <v>73</v>
      </c>
      <c r="B74" s="3">
        <v>2.7083333333333334E-3</v>
      </c>
      <c r="C74" s="3">
        <v>2.7199074074074074E-3</v>
      </c>
      <c r="D74" t="s">
        <v>441</v>
      </c>
      <c r="E74" t="s">
        <v>333</v>
      </c>
      <c r="F74" t="s">
        <v>583</v>
      </c>
    </row>
    <row r="75" spans="1:6" x14ac:dyDescent="0.3">
      <c r="A75">
        <v>74</v>
      </c>
      <c r="B75" s="3">
        <v>2.7314814814814819E-3</v>
      </c>
      <c r="C75" s="3">
        <v>2.7430555555555559E-3</v>
      </c>
      <c r="D75" t="s">
        <v>449</v>
      </c>
      <c r="E75" t="s">
        <v>60</v>
      </c>
      <c r="F75" t="s">
        <v>584</v>
      </c>
    </row>
    <row r="76" spans="1:6" x14ac:dyDescent="0.3">
      <c r="A76">
        <v>75</v>
      </c>
      <c r="B76" s="3">
        <v>2.7546296296296294E-3</v>
      </c>
      <c r="C76" s="3">
        <v>2.7893518518518519E-3</v>
      </c>
      <c r="D76" t="s">
        <v>423</v>
      </c>
      <c r="E76" t="s">
        <v>61</v>
      </c>
      <c r="F76" t="s">
        <v>585</v>
      </c>
    </row>
    <row r="77" spans="1:6" x14ac:dyDescent="0.3">
      <c r="A77">
        <v>76</v>
      </c>
      <c r="B77" s="3">
        <v>2.7893518518518519E-3</v>
      </c>
      <c r="C77" s="3">
        <v>2.8124999999999995E-3</v>
      </c>
      <c r="D77" t="s">
        <v>420</v>
      </c>
      <c r="E77" t="s">
        <v>450</v>
      </c>
      <c r="F77" t="s">
        <v>586</v>
      </c>
    </row>
    <row r="78" spans="1:6" x14ac:dyDescent="0.3">
      <c r="A78">
        <v>77</v>
      </c>
      <c r="B78" s="3">
        <v>2.8124999999999995E-3</v>
      </c>
      <c r="C78" s="3">
        <v>2.8240740740740739E-3</v>
      </c>
      <c r="D78" t="s">
        <v>452</v>
      </c>
      <c r="E78" t="s">
        <v>451</v>
      </c>
      <c r="F78" t="s">
        <v>587</v>
      </c>
    </row>
    <row r="79" spans="1:6" x14ac:dyDescent="0.3">
      <c r="A79">
        <v>78</v>
      </c>
      <c r="B79" s="3">
        <v>2.8356481481481479E-3</v>
      </c>
      <c r="C79" s="3">
        <v>2.8587962962962963E-3</v>
      </c>
      <c r="D79" t="s">
        <v>453</v>
      </c>
      <c r="E79" t="s">
        <v>335</v>
      </c>
      <c r="F79" t="s">
        <v>588</v>
      </c>
    </row>
    <row r="80" spans="1:6" x14ac:dyDescent="0.3">
      <c r="A80">
        <v>79</v>
      </c>
      <c r="B80" s="3">
        <v>2.8703703703703708E-3</v>
      </c>
      <c r="C80" s="3">
        <v>2.8819444444444444E-3</v>
      </c>
      <c r="D80" t="s">
        <v>343</v>
      </c>
      <c r="E80" t="s">
        <v>62</v>
      </c>
    </row>
    <row r="81" spans="1:6" x14ac:dyDescent="0.3">
      <c r="A81">
        <v>80</v>
      </c>
      <c r="B81" s="3">
        <v>2.8819444444444444E-3</v>
      </c>
      <c r="C81" s="3">
        <v>2.9050925925925928E-3</v>
      </c>
      <c r="D81" t="s">
        <v>343</v>
      </c>
      <c r="E81" t="s">
        <v>63</v>
      </c>
      <c r="F81" t="s">
        <v>589</v>
      </c>
    </row>
    <row r="82" spans="1:6" x14ac:dyDescent="0.3">
      <c r="A82">
        <v>81</v>
      </c>
      <c r="B82" s="3">
        <v>2.9282407407407412E-3</v>
      </c>
      <c r="C82" s="3">
        <v>2.9513888888888888E-3</v>
      </c>
      <c r="D82" t="s">
        <v>320</v>
      </c>
      <c r="E82" t="s">
        <v>64</v>
      </c>
      <c r="F82" t="s">
        <v>590</v>
      </c>
    </row>
    <row r="83" spans="1:6" x14ac:dyDescent="0.3">
      <c r="A83">
        <v>82</v>
      </c>
      <c r="B83" s="3">
        <v>2.9629629629629628E-3</v>
      </c>
      <c r="C83" s="3">
        <v>2.9861111111111113E-3</v>
      </c>
      <c r="D83" t="s">
        <v>320</v>
      </c>
      <c r="E83" t="s">
        <v>65</v>
      </c>
      <c r="F83" t="s">
        <v>591</v>
      </c>
    </row>
    <row r="84" spans="1:6" x14ac:dyDescent="0.3">
      <c r="A84">
        <v>83</v>
      </c>
      <c r="B84" s="3">
        <v>3.0208333333333333E-3</v>
      </c>
      <c r="C84" s="3">
        <v>3.0324074074074073E-3</v>
      </c>
      <c r="D84" t="s">
        <v>372</v>
      </c>
      <c r="E84" t="s">
        <v>66</v>
      </c>
      <c r="F84" t="s">
        <v>592</v>
      </c>
    </row>
    <row r="85" spans="1:6" x14ac:dyDescent="0.3">
      <c r="A85">
        <v>84</v>
      </c>
      <c r="B85" s="3">
        <v>3.0439814814814821E-3</v>
      </c>
      <c r="C85" s="3">
        <v>3.0671296296296297E-3</v>
      </c>
      <c r="D85" t="s">
        <v>320</v>
      </c>
      <c r="E85" t="s">
        <v>67</v>
      </c>
      <c r="F85" t="s">
        <v>593</v>
      </c>
    </row>
    <row r="86" spans="1:6" x14ac:dyDescent="0.3">
      <c r="A86">
        <v>85</v>
      </c>
      <c r="B86" s="3">
        <v>3.1134259259259257E-3</v>
      </c>
      <c r="C86" s="3">
        <v>3.1365740740740742E-3</v>
      </c>
      <c r="D86" t="s">
        <v>343</v>
      </c>
      <c r="E86" t="s">
        <v>68</v>
      </c>
      <c r="F86" t="s">
        <v>594</v>
      </c>
    </row>
    <row r="87" spans="1:6" x14ac:dyDescent="0.3">
      <c r="A87">
        <v>86</v>
      </c>
      <c r="B87" s="3">
        <v>3.1481481481481482E-3</v>
      </c>
      <c r="C87" s="3">
        <v>3.1712962962962958E-3</v>
      </c>
      <c r="D87" t="s">
        <v>343</v>
      </c>
      <c r="E87" t="s">
        <v>69</v>
      </c>
      <c r="F87" t="s">
        <v>595</v>
      </c>
    </row>
    <row r="88" spans="1:6" x14ac:dyDescent="0.3">
      <c r="A88">
        <v>87</v>
      </c>
      <c r="B88" s="3">
        <v>3.1712962962962958E-3</v>
      </c>
      <c r="C88" s="3">
        <v>3.1944444444444442E-3</v>
      </c>
      <c r="D88" t="s">
        <v>343</v>
      </c>
      <c r="E88" t="s">
        <v>70</v>
      </c>
      <c r="F88" t="s">
        <v>596</v>
      </c>
    </row>
    <row r="89" spans="1:6" x14ac:dyDescent="0.3">
      <c r="A89">
        <v>88</v>
      </c>
      <c r="B89" s="3">
        <v>3.2060185185185191E-3</v>
      </c>
      <c r="C89" s="3">
        <v>3.2175925925925926E-3</v>
      </c>
      <c r="D89" t="s">
        <v>343</v>
      </c>
      <c r="E89" t="s">
        <v>71</v>
      </c>
      <c r="F89" t="s">
        <v>597</v>
      </c>
    </row>
    <row r="90" spans="1:6" x14ac:dyDescent="0.3">
      <c r="A90">
        <v>89</v>
      </c>
      <c r="B90" s="3">
        <v>3.2291666666666666E-3</v>
      </c>
      <c r="C90" s="3">
        <v>3.2638888888888891E-3</v>
      </c>
      <c r="D90" t="s">
        <v>343</v>
      </c>
      <c r="E90" t="s">
        <v>72</v>
      </c>
      <c r="F90" t="s">
        <v>598</v>
      </c>
    </row>
    <row r="91" spans="1:6" x14ac:dyDescent="0.3">
      <c r="A91">
        <v>90</v>
      </c>
      <c r="B91" s="3">
        <v>3.2870370370370367E-3</v>
      </c>
      <c r="C91" s="3">
        <v>3.3101851851851851E-3</v>
      </c>
      <c r="D91" t="s">
        <v>343</v>
      </c>
      <c r="E91" t="s">
        <v>73</v>
      </c>
      <c r="F91" t="s">
        <v>599</v>
      </c>
    </row>
    <row r="92" spans="1:6" x14ac:dyDescent="0.3">
      <c r="A92">
        <v>91</v>
      </c>
      <c r="B92" s="3">
        <v>3.3333333333333335E-3</v>
      </c>
      <c r="C92" s="3">
        <v>3.3449074074074071E-3</v>
      </c>
      <c r="D92" t="s">
        <v>416</v>
      </c>
      <c r="E92" t="s">
        <v>74</v>
      </c>
      <c r="F92" t="s">
        <v>600</v>
      </c>
    </row>
    <row r="93" spans="1:6" x14ac:dyDescent="0.3">
      <c r="A93">
        <v>92</v>
      </c>
      <c r="B93" s="3">
        <v>3.3564814814814811E-3</v>
      </c>
      <c r="C93" s="3">
        <v>3.37962962962963E-3</v>
      </c>
      <c r="D93" t="s">
        <v>412</v>
      </c>
      <c r="E93" t="s">
        <v>75</v>
      </c>
      <c r="F93" t="s">
        <v>601</v>
      </c>
    </row>
    <row r="94" spans="1:6" x14ac:dyDescent="0.3">
      <c r="A94">
        <v>93</v>
      </c>
      <c r="B94" s="3">
        <v>3.3912037037037036E-3</v>
      </c>
      <c r="C94" s="3">
        <v>3.425925925925926E-3</v>
      </c>
      <c r="D94" t="s">
        <v>371</v>
      </c>
      <c r="E94" t="s">
        <v>454</v>
      </c>
      <c r="F94" t="s">
        <v>602</v>
      </c>
    </row>
    <row r="95" spans="1:6" x14ac:dyDescent="0.3">
      <c r="A95">
        <v>94</v>
      </c>
      <c r="B95" s="3">
        <v>3.4375E-3</v>
      </c>
      <c r="C95" s="3">
        <v>3.4490740740740745E-3</v>
      </c>
      <c r="D95" t="s">
        <v>372</v>
      </c>
      <c r="E95" t="s">
        <v>455</v>
      </c>
      <c r="F95" t="s">
        <v>603</v>
      </c>
    </row>
    <row r="96" spans="1:6" x14ac:dyDescent="0.3">
      <c r="A96">
        <v>95</v>
      </c>
      <c r="B96" s="3">
        <v>3.4606481481481485E-3</v>
      </c>
      <c r="C96" s="3">
        <v>3.483796296296296E-3</v>
      </c>
      <c r="D96" t="s">
        <v>371</v>
      </c>
      <c r="E96" t="s">
        <v>76</v>
      </c>
      <c r="F96" t="s">
        <v>604</v>
      </c>
    </row>
    <row r="97" spans="1:7" x14ac:dyDescent="0.3">
      <c r="A97">
        <v>96</v>
      </c>
      <c r="B97" s="3">
        <v>3.483796296296296E-3</v>
      </c>
      <c r="C97" s="3">
        <v>3.483796296296296E-3</v>
      </c>
      <c r="D97" t="s">
        <v>412</v>
      </c>
      <c r="E97" t="s">
        <v>336</v>
      </c>
    </row>
    <row r="98" spans="1:7" x14ac:dyDescent="0.3">
      <c r="A98">
        <v>97</v>
      </c>
      <c r="B98" s="3">
        <v>3.4953703703703705E-3</v>
      </c>
      <c r="C98" s="3">
        <v>3.4953703703703705E-3</v>
      </c>
      <c r="D98" t="s">
        <v>372</v>
      </c>
      <c r="E98" t="s">
        <v>338</v>
      </c>
    </row>
    <row r="99" spans="1:7" x14ac:dyDescent="0.3">
      <c r="A99">
        <v>98</v>
      </c>
      <c r="B99" s="3">
        <v>3.4953703703703705E-3</v>
      </c>
      <c r="C99" s="3">
        <v>3.5069444444444445E-3</v>
      </c>
      <c r="D99" t="s">
        <v>412</v>
      </c>
      <c r="E99" t="s">
        <v>337</v>
      </c>
    </row>
    <row r="100" spans="1:7" x14ac:dyDescent="0.3">
      <c r="A100">
        <v>99</v>
      </c>
      <c r="B100" s="3">
        <v>3.5069444444444445E-3</v>
      </c>
      <c r="C100" s="3">
        <v>3.5185185185185185E-3</v>
      </c>
      <c r="D100" t="s">
        <v>416</v>
      </c>
      <c r="E100" t="s">
        <v>339</v>
      </c>
    </row>
    <row r="101" spans="1:7" x14ac:dyDescent="0.3">
      <c r="A101">
        <v>100</v>
      </c>
      <c r="B101" s="3">
        <v>3.5185185185185185E-3</v>
      </c>
      <c r="C101" s="3">
        <v>3.530092592592592E-3</v>
      </c>
      <c r="D101" t="s">
        <v>416</v>
      </c>
      <c r="E101" t="s">
        <v>77</v>
      </c>
    </row>
    <row r="102" spans="1:7" x14ac:dyDescent="0.3">
      <c r="A102">
        <v>101</v>
      </c>
      <c r="B102" s="3">
        <v>3.5416666666666665E-3</v>
      </c>
      <c r="C102" s="3">
        <v>3.5532407407407405E-3</v>
      </c>
      <c r="D102" t="s">
        <v>416</v>
      </c>
      <c r="E102" t="s">
        <v>456</v>
      </c>
      <c r="F102" t="s">
        <v>878</v>
      </c>
    </row>
    <row r="103" spans="1:7" x14ac:dyDescent="0.3">
      <c r="A103">
        <v>102</v>
      </c>
      <c r="B103" s="3">
        <v>3.5416666666666665E-3</v>
      </c>
      <c r="C103" s="3">
        <v>3.5532407407407405E-3</v>
      </c>
      <c r="D103" t="s">
        <v>412</v>
      </c>
      <c r="E103" t="s">
        <v>456</v>
      </c>
      <c r="F103" t="s">
        <v>878</v>
      </c>
    </row>
    <row r="104" spans="1:7" x14ac:dyDescent="0.3">
      <c r="A104">
        <v>103</v>
      </c>
      <c r="B104" s="3">
        <v>3.5416666666666665E-3</v>
      </c>
      <c r="C104" s="3">
        <v>3.5648148148148154E-3</v>
      </c>
      <c r="D104" t="s">
        <v>371</v>
      </c>
      <c r="E104" t="s">
        <v>340</v>
      </c>
      <c r="F104" t="s">
        <v>878</v>
      </c>
    </row>
    <row r="105" spans="1:7" x14ac:dyDescent="0.3">
      <c r="A105">
        <v>104</v>
      </c>
      <c r="B105" s="3">
        <v>3.6921296296296298E-3</v>
      </c>
      <c r="C105" s="3">
        <v>3.7037037037037034E-3</v>
      </c>
      <c r="D105" t="s">
        <v>416</v>
      </c>
      <c r="E105" t="s">
        <v>456</v>
      </c>
      <c r="F105" t="s">
        <v>878</v>
      </c>
    </row>
    <row r="106" spans="1:7" x14ac:dyDescent="0.3">
      <c r="A106">
        <v>105</v>
      </c>
      <c r="B106" s="3">
        <v>3.6921296296296298E-3</v>
      </c>
      <c r="C106" s="3">
        <v>3.7037037037037034E-3</v>
      </c>
      <c r="D106" t="s">
        <v>412</v>
      </c>
      <c r="E106" t="s">
        <v>456</v>
      </c>
      <c r="F106" t="s">
        <v>878</v>
      </c>
    </row>
    <row r="107" spans="1:7" x14ac:dyDescent="0.3">
      <c r="A107">
        <v>106</v>
      </c>
      <c r="B107" s="3">
        <v>3.6921296296296298E-3</v>
      </c>
      <c r="C107" s="3">
        <v>3.7152777777777774E-3</v>
      </c>
      <c r="D107" t="s">
        <v>371</v>
      </c>
      <c r="E107" t="s">
        <v>341</v>
      </c>
      <c r="F107" t="s">
        <v>878</v>
      </c>
    </row>
    <row r="108" spans="1:7" x14ac:dyDescent="0.3">
      <c r="A108">
        <v>107</v>
      </c>
      <c r="B108" s="3">
        <v>3.7500000000000003E-3</v>
      </c>
      <c r="C108" s="3">
        <v>3.7500000000000003E-3</v>
      </c>
      <c r="E108" t="s">
        <v>78</v>
      </c>
      <c r="F108" t="s">
        <v>605</v>
      </c>
      <c r="G108" t="s">
        <v>897</v>
      </c>
    </row>
    <row r="109" spans="1:7" x14ac:dyDescent="0.3">
      <c r="A109">
        <v>108</v>
      </c>
      <c r="B109" s="3">
        <v>3.7731481481481483E-3</v>
      </c>
      <c r="C109" s="3">
        <v>3.7962962962962963E-3</v>
      </c>
      <c r="D109" t="s">
        <v>343</v>
      </c>
      <c r="E109" t="s">
        <v>79</v>
      </c>
      <c r="F109" t="s">
        <v>606</v>
      </c>
    </row>
    <row r="110" spans="1:7" x14ac:dyDescent="0.3">
      <c r="A110">
        <v>109</v>
      </c>
      <c r="B110" s="3">
        <v>3.8657407407407408E-3</v>
      </c>
      <c r="C110" s="3">
        <v>3.9004629629629632E-3</v>
      </c>
      <c r="D110" t="s">
        <v>372</v>
      </c>
      <c r="E110" t="s">
        <v>80</v>
      </c>
      <c r="F110" t="s">
        <v>607</v>
      </c>
    </row>
    <row r="111" spans="1:7" x14ac:dyDescent="0.3">
      <c r="A111">
        <v>110</v>
      </c>
      <c r="B111" s="3">
        <v>3.9120370370370368E-3</v>
      </c>
      <c r="C111" s="3">
        <v>3.9351851851851857E-3</v>
      </c>
      <c r="D111" t="s">
        <v>343</v>
      </c>
      <c r="E111" t="s">
        <v>81</v>
      </c>
      <c r="F111" t="s">
        <v>608</v>
      </c>
    </row>
    <row r="112" spans="1:7" x14ac:dyDescent="0.3">
      <c r="A112">
        <v>111</v>
      </c>
      <c r="B112" s="3">
        <v>3.9351851851851857E-3</v>
      </c>
      <c r="C112" s="3">
        <v>3.9699074074074072E-3</v>
      </c>
      <c r="E112" t="s">
        <v>82</v>
      </c>
      <c r="F112" t="s">
        <v>609</v>
      </c>
      <c r="G112" t="s">
        <v>898</v>
      </c>
    </row>
    <row r="113" spans="1:7" x14ac:dyDescent="0.3">
      <c r="A113">
        <v>112</v>
      </c>
      <c r="B113" s="3">
        <v>3.9699074074074072E-3</v>
      </c>
      <c r="C113" s="3">
        <v>3.9930555555555561E-3</v>
      </c>
      <c r="E113" t="s">
        <v>83</v>
      </c>
      <c r="F113" t="s">
        <v>610</v>
      </c>
      <c r="G113" t="s">
        <v>898</v>
      </c>
    </row>
    <row r="114" spans="1:7" x14ac:dyDescent="0.3">
      <c r="A114">
        <v>113</v>
      </c>
      <c r="B114" s="3">
        <v>4.0046296296296297E-3</v>
      </c>
      <c r="C114" s="3">
        <v>4.0162037037037033E-3</v>
      </c>
      <c r="D114" t="s">
        <v>343</v>
      </c>
      <c r="E114" t="s">
        <v>84</v>
      </c>
    </row>
    <row r="115" spans="1:7" x14ac:dyDescent="0.3">
      <c r="A115">
        <v>114</v>
      </c>
      <c r="B115" s="3">
        <v>4.0277777777777777E-3</v>
      </c>
      <c r="C115" s="3">
        <v>4.0624999999999993E-3</v>
      </c>
      <c r="E115" t="s">
        <v>85</v>
      </c>
      <c r="F115" t="s">
        <v>611</v>
      </c>
      <c r="G115" t="s">
        <v>899</v>
      </c>
    </row>
    <row r="116" spans="1:7" x14ac:dyDescent="0.3">
      <c r="A116">
        <v>115</v>
      </c>
      <c r="B116" s="3">
        <v>4.0972222222222226E-3</v>
      </c>
      <c r="C116" s="3">
        <v>4.1319444444444442E-3</v>
      </c>
      <c r="D116" t="s">
        <v>343</v>
      </c>
      <c r="E116" t="s">
        <v>86</v>
      </c>
      <c r="F116" t="s">
        <v>612</v>
      </c>
    </row>
    <row r="117" spans="1:7" x14ac:dyDescent="0.3">
      <c r="A117">
        <v>116</v>
      </c>
      <c r="B117" s="3">
        <v>4.1435185185185186E-3</v>
      </c>
      <c r="C117" s="3">
        <v>4.1666666666666666E-3</v>
      </c>
      <c r="E117" t="s">
        <v>87</v>
      </c>
      <c r="F117" t="s">
        <v>894</v>
      </c>
      <c r="G117" t="s">
        <v>897</v>
      </c>
    </row>
    <row r="118" spans="1:7" x14ac:dyDescent="0.3">
      <c r="A118">
        <v>117</v>
      </c>
      <c r="B118" s="3">
        <v>4.1898148148148146E-3</v>
      </c>
      <c r="C118" s="3">
        <v>4.2013888888888891E-3</v>
      </c>
      <c r="D118" t="s">
        <v>343</v>
      </c>
      <c r="E118" t="s">
        <v>342</v>
      </c>
      <c r="F118" t="s">
        <v>879</v>
      </c>
    </row>
    <row r="119" spans="1:7" x14ac:dyDescent="0.3">
      <c r="A119">
        <v>118</v>
      </c>
      <c r="B119" s="3">
        <v>4.2013888888888891E-3</v>
      </c>
      <c r="C119" s="3">
        <v>4.2361111111111106E-3</v>
      </c>
      <c r="E119" t="s">
        <v>88</v>
      </c>
      <c r="F119" t="s">
        <v>880</v>
      </c>
      <c r="G119" t="s">
        <v>899</v>
      </c>
    </row>
    <row r="120" spans="1:7" x14ac:dyDescent="0.3">
      <c r="A120">
        <v>119</v>
      </c>
      <c r="B120" s="3">
        <v>4.2824074074074075E-3</v>
      </c>
      <c r="C120" s="3">
        <v>4.3055555555555555E-3</v>
      </c>
      <c r="E120" t="s">
        <v>89</v>
      </c>
      <c r="F120" t="s">
        <v>881</v>
      </c>
      <c r="G120" t="s">
        <v>898</v>
      </c>
    </row>
    <row r="121" spans="1:7" x14ac:dyDescent="0.3">
      <c r="A121">
        <v>120</v>
      </c>
      <c r="B121" s="3">
        <v>4.3518518518518515E-3</v>
      </c>
      <c r="C121" s="3">
        <v>4.363425925925926E-3</v>
      </c>
      <c r="D121" t="s">
        <v>320</v>
      </c>
      <c r="E121" t="s">
        <v>90</v>
      </c>
      <c r="F121" t="s">
        <v>882</v>
      </c>
    </row>
    <row r="122" spans="1:7" x14ac:dyDescent="0.3">
      <c r="A122">
        <v>121</v>
      </c>
      <c r="B122" s="3">
        <v>4.4560185185185189E-3</v>
      </c>
      <c r="C122" s="3">
        <v>4.4675925925925933E-3</v>
      </c>
      <c r="D122" t="s">
        <v>416</v>
      </c>
      <c r="E122" t="s">
        <v>91</v>
      </c>
      <c r="F122" t="s">
        <v>885</v>
      </c>
    </row>
    <row r="123" spans="1:7" x14ac:dyDescent="0.3">
      <c r="A123">
        <v>122</v>
      </c>
      <c r="B123" s="3">
        <v>4.4791666666666669E-3</v>
      </c>
      <c r="C123" s="3">
        <v>4.5023148148148149E-3</v>
      </c>
      <c r="D123" t="s">
        <v>412</v>
      </c>
      <c r="E123" t="s">
        <v>92</v>
      </c>
      <c r="F123" t="s">
        <v>883</v>
      </c>
    </row>
    <row r="124" spans="1:7" x14ac:dyDescent="0.3">
      <c r="A124">
        <v>123</v>
      </c>
      <c r="B124" s="3">
        <v>4.5023148148148149E-3</v>
      </c>
      <c r="C124" s="3">
        <v>4.5138888888888893E-3</v>
      </c>
      <c r="D124" t="s">
        <v>412</v>
      </c>
      <c r="E124" t="s">
        <v>93</v>
      </c>
    </row>
    <row r="125" spans="1:7" x14ac:dyDescent="0.3">
      <c r="A125">
        <v>124</v>
      </c>
      <c r="B125" s="3">
        <v>4.5254629629629629E-3</v>
      </c>
      <c r="C125" s="3">
        <v>4.5601851851851853E-3</v>
      </c>
      <c r="D125" t="s">
        <v>416</v>
      </c>
      <c r="E125" t="s">
        <v>94</v>
      </c>
      <c r="F125" t="s">
        <v>884</v>
      </c>
    </row>
    <row r="126" spans="1:7" x14ac:dyDescent="0.3">
      <c r="A126">
        <v>125</v>
      </c>
      <c r="B126" s="3">
        <v>4.5833333333333334E-3</v>
      </c>
      <c r="C126" s="3">
        <v>4.6180555555555558E-3</v>
      </c>
      <c r="D126" t="s">
        <v>371</v>
      </c>
      <c r="E126" t="s">
        <v>95</v>
      </c>
      <c r="F126" t="s">
        <v>895</v>
      </c>
    </row>
    <row r="127" spans="1:7" x14ac:dyDescent="0.3">
      <c r="A127">
        <v>126</v>
      </c>
      <c r="B127" s="3">
        <v>4.6412037037037038E-3</v>
      </c>
      <c r="C127" s="3">
        <v>4.6527777777777774E-3</v>
      </c>
      <c r="D127" t="s">
        <v>371</v>
      </c>
      <c r="E127" t="s">
        <v>96</v>
      </c>
      <c r="F127" t="s">
        <v>615</v>
      </c>
    </row>
    <row r="128" spans="1:7" x14ac:dyDescent="0.3">
      <c r="A128">
        <v>127</v>
      </c>
      <c r="B128" s="3">
        <v>4.6527777777777774E-3</v>
      </c>
      <c r="C128" s="3">
        <v>4.6759259259259263E-3</v>
      </c>
      <c r="D128" t="s">
        <v>371</v>
      </c>
      <c r="E128" t="s">
        <v>97</v>
      </c>
    </row>
    <row r="129" spans="1:6" x14ac:dyDescent="0.3">
      <c r="A129">
        <v>128</v>
      </c>
      <c r="B129" s="3">
        <v>4.6759259259259263E-3</v>
      </c>
      <c r="C129" s="3">
        <v>4.6874999999999998E-3</v>
      </c>
      <c r="D129" t="s">
        <v>371</v>
      </c>
      <c r="E129" t="s">
        <v>98</v>
      </c>
      <c r="F129" t="s">
        <v>613</v>
      </c>
    </row>
    <row r="130" spans="1:6" x14ac:dyDescent="0.3">
      <c r="A130">
        <v>129</v>
      </c>
      <c r="B130" s="3">
        <v>4.6990740740740743E-3</v>
      </c>
      <c r="C130" s="3">
        <v>4.7337962962962958E-3</v>
      </c>
      <c r="D130" t="s">
        <v>371</v>
      </c>
      <c r="E130" t="s">
        <v>99</v>
      </c>
      <c r="F130" t="s">
        <v>614</v>
      </c>
    </row>
    <row r="131" spans="1:6" x14ac:dyDescent="0.3">
      <c r="A131">
        <v>130</v>
      </c>
      <c r="B131" s="3">
        <v>4.7453703703703703E-3</v>
      </c>
      <c r="C131" s="3">
        <v>4.7685185185185183E-3</v>
      </c>
      <c r="D131" t="s">
        <v>412</v>
      </c>
      <c r="E131" t="s">
        <v>100</v>
      </c>
    </row>
    <row r="132" spans="1:6" x14ac:dyDescent="0.3">
      <c r="A132">
        <v>131</v>
      </c>
      <c r="B132" s="3">
        <v>4.8032407407407407E-3</v>
      </c>
      <c r="C132" s="3">
        <v>4.8032407407407407E-3</v>
      </c>
      <c r="D132" t="s">
        <v>412</v>
      </c>
      <c r="E132" t="s">
        <v>345</v>
      </c>
      <c r="F132" t="s">
        <v>545</v>
      </c>
    </row>
    <row r="133" spans="1:6" x14ac:dyDescent="0.3">
      <c r="A133">
        <v>132</v>
      </c>
      <c r="B133" s="3">
        <v>4.8148148148148152E-3</v>
      </c>
      <c r="C133" s="3">
        <v>4.8148148148148152E-3</v>
      </c>
      <c r="D133" t="s">
        <v>371</v>
      </c>
      <c r="E133" t="s">
        <v>344</v>
      </c>
      <c r="F133" t="s">
        <v>617</v>
      </c>
    </row>
    <row r="134" spans="1:6" x14ac:dyDescent="0.3">
      <c r="A134">
        <v>133</v>
      </c>
      <c r="B134" s="3">
        <v>4.8263888888888887E-3</v>
      </c>
      <c r="C134" s="3">
        <v>4.8379629629629632E-3</v>
      </c>
      <c r="D134" t="s">
        <v>416</v>
      </c>
      <c r="E134" t="s">
        <v>101</v>
      </c>
      <c r="F134" t="s">
        <v>616</v>
      </c>
    </row>
    <row r="135" spans="1:6" x14ac:dyDescent="0.3">
      <c r="A135">
        <v>134</v>
      </c>
      <c r="B135" s="3">
        <v>4.8611111111111112E-3</v>
      </c>
      <c r="C135" s="3">
        <v>4.8726851851851856E-3</v>
      </c>
      <c r="D135" t="s">
        <v>371</v>
      </c>
      <c r="E135" t="s">
        <v>102</v>
      </c>
      <c r="F135" t="s">
        <v>618</v>
      </c>
    </row>
    <row r="136" spans="1:6" x14ac:dyDescent="0.3">
      <c r="A136">
        <v>135</v>
      </c>
      <c r="B136" s="3">
        <v>4.8726851851851856E-3</v>
      </c>
      <c r="C136" s="3">
        <v>4.8958333333333328E-3</v>
      </c>
      <c r="D136" t="s">
        <v>371</v>
      </c>
      <c r="E136" t="s">
        <v>347</v>
      </c>
      <c r="F136" t="s">
        <v>886</v>
      </c>
    </row>
    <row r="137" spans="1:6" x14ac:dyDescent="0.3">
      <c r="A137">
        <v>136</v>
      </c>
      <c r="B137" s="3">
        <v>4.9074074074074072E-3</v>
      </c>
      <c r="C137" s="3">
        <v>4.9074074074074072E-3</v>
      </c>
      <c r="D137" t="s">
        <v>412</v>
      </c>
      <c r="E137" t="s">
        <v>346</v>
      </c>
      <c r="F137" t="s">
        <v>887</v>
      </c>
    </row>
    <row r="138" spans="1:6" x14ac:dyDescent="0.3">
      <c r="A138">
        <v>137</v>
      </c>
      <c r="B138" s="3">
        <v>4.9074074074074072E-3</v>
      </c>
      <c r="C138" s="3">
        <v>4.9421296296296288E-3</v>
      </c>
      <c r="D138" t="s">
        <v>371</v>
      </c>
      <c r="E138" t="s">
        <v>103</v>
      </c>
      <c r="F138" t="s">
        <v>621</v>
      </c>
    </row>
    <row r="139" spans="1:6" x14ac:dyDescent="0.3">
      <c r="A139">
        <v>138</v>
      </c>
      <c r="B139" s="3">
        <v>4.9537037037037041E-3</v>
      </c>
      <c r="C139" s="3">
        <v>4.9652777777777777E-3</v>
      </c>
      <c r="D139" t="s">
        <v>416</v>
      </c>
      <c r="E139" t="s">
        <v>349</v>
      </c>
      <c r="F139" t="s">
        <v>622</v>
      </c>
    </row>
    <row r="140" spans="1:6" x14ac:dyDescent="0.3">
      <c r="A140">
        <v>139</v>
      </c>
      <c r="B140" s="3">
        <v>4.9652777777777777E-3</v>
      </c>
      <c r="C140" s="3">
        <v>4.9768518518518521E-3</v>
      </c>
      <c r="D140" t="s">
        <v>371</v>
      </c>
      <c r="E140" t="s">
        <v>348</v>
      </c>
    </row>
    <row r="141" spans="1:6" x14ac:dyDescent="0.3">
      <c r="A141">
        <v>140</v>
      </c>
      <c r="B141" s="3">
        <v>4.9884259259259265E-3</v>
      </c>
      <c r="C141" s="3">
        <v>5.0231481481481481E-3</v>
      </c>
      <c r="D141" t="s">
        <v>371</v>
      </c>
      <c r="E141" t="s">
        <v>104</v>
      </c>
      <c r="F141" t="s">
        <v>619</v>
      </c>
    </row>
    <row r="142" spans="1:6" x14ac:dyDescent="0.3">
      <c r="A142">
        <v>141</v>
      </c>
      <c r="B142" s="3">
        <v>5.0347222222222225E-3</v>
      </c>
      <c r="C142" s="3">
        <v>5.0462962962962961E-3</v>
      </c>
      <c r="D142" t="s">
        <v>371</v>
      </c>
      <c r="E142" t="s">
        <v>105</v>
      </c>
      <c r="F142" t="s">
        <v>620</v>
      </c>
    </row>
    <row r="143" spans="1:6" x14ac:dyDescent="0.3">
      <c r="A143">
        <v>142</v>
      </c>
      <c r="B143" s="3">
        <v>5.0694444444444441E-3</v>
      </c>
      <c r="C143" s="3">
        <v>5.0810185185185186E-3</v>
      </c>
      <c r="D143" t="s">
        <v>371</v>
      </c>
      <c r="E143" t="s">
        <v>106</v>
      </c>
      <c r="F143" t="s">
        <v>623</v>
      </c>
    </row>
    <row r="144" spans="1:6" x14ac:dyDescent="0.3">
      <c r="A144">
        <v>143</v>
      </c>
      <c r="B144" s="3">
        <v>5.0925925925925921E-3</v>
      </c>
      <c r="C144" s="3">
        <v>5.115740740740741E-3</v>
      </c>
      <c r="D144" t="s">
        <v>412</v>
      </c>
      <c r="E144" t="s">
        <v>107</v>
      </c>
      <c r="F144" t="s">
        <v>624</v>
      </c>
    </row>
    <row r="145" spans="1:7" x14ac:dyDescent="0.3">
      <c r="A145">
        <v>144</v>
      </c>
      <c r="B145" s="3">
        <v>5.1736111111111115E-3</v>
      </c>
      <c r="C145" s="3">
        <v>5.185185185185185E-3</v>
      </c>
      <c r="D145" t="s">
        <v>412</v>
      </c>
      <c r="E145" t="s">
        <v>108</v>
      </c>
      <c r="F145" t="s">
        <v>625</v>
      </c>
    </row>
    <row r="146" spans="1:7" x14ac:dyDescent="0.3">
      <c r="A146">
        <v>145</v>
      </c>
      <c r="B146" s="3">
        <v>5.2199074074074066E-3</v>
      </c>
      <c r="C146" s="3">
        <v>5.2430555555555555E-3</v>
      </c>
      <c r="D146" t="s">
        <v>343</v>
      </c>
      <c r="E146" t="s">
        <v>109</v>
      </c>
      <c r="F146" t="s">
        <v>626</v>
      </c>
    </row>
    <row r="147" spans="1:7" x14ac:dyDescent="0.3">
      <c r="A147">
        <v>146</v>
      </c>
      <c r="B147" s="3">
        <v>5.2546296296296299E-3</v>
      </c>
      <c r="C147" s="3">
        <v>5.2893518518518515E-3</v>
      </c>
      <c r="E147" t="s">
        <v>110</v>
      </c>
      <c r="F147" t="s">
        <v>627</v>
      </c>
      <c r="G147" t="s">
        <v>898</v>
      </c>
    </row>
    <row r="148" spans="1:7" x14ac:dyDescent="0.3">
      <c r="A148">
        <v>147</v>
      </c>
      <c r="B148" s="3">
        <v>5.3240740740740748E-3</v>
      </c>
      <c r="C148" s="3">
        <v>5.3587962962962964E-3</v>
      </c>
      <c r="E148" t="s">
        <v>111</v>
      </c>
      <c r="F148" t="s">
        <v>628</v>
      </c>
      <c r="G148" t="s">
        <v>899</v>
      </c>
    </row>
    <row r="149" spans="1:7" x14ac:dyDescent="0.3">
      <c r="A149">
        <v>148</v>
      </c>
      <c r="B149" s="3">
        <v>5.3587962962962964E-3</v>
      </c>
      <c r="C149" s="3">
        <v>5.3587962962962964E-3</v>
      </c>
      <c r="D149" t="s">
        <v>343</v>
      </c>
      <c r="E149" t="s">
        <v>112</v>
      </c>
      <c r="F149" t="s">
        <v>519</v>
      </c>
    </row>
    <row r="150" spans="1:7" x14ac:dyDescent="0.3">
      <c r="A150">
        <v>149</v>
      </c>
      <c r="B150" s="3">
        <v>5.37037037037037E-3</v>
      </c>
      <c r="C150" s="3">
        <v>5.3819444444444453E-3</v>
      </c>
      <c r="E150" t="s">
        <v>350</v>
      </c>
      <c r="F150" t="s">
        <v>629</v>
      </c>
      <c r="G150" t="s">
        <v>899</v>
      </c>
    </row>
    <row r="151" spans="1:7" x14ac:dyDescent="0.3">
      <c r="A151">
        <v>150</v>
      </c>
      <c r="B151" s="3">
        <v>5.3819444444444453E-3</v>
      </c>
      <c r="C151" s="3">
        <v>5.3935185185185188E-3</v>
      </c>
      <c r="D151" t="s">
        <v>343</v>
      </c>
      <c r="E151" t="s">
        <v>345</v>
      </c>
      <c r="F151" t="s">
        <v>631</v>
      </c>
    </row>
    <row r="152" spans="1:7" x14ac:dyDescent="0.3">
      <c r="A152">
        <v>151</v>
      </c>
      <c r="B152" s="3">
        <v>5.3935185185185188E-3</v>
      </c>
      <c r="C152" s="3">
        <v>5.4050925925925924E-3</v>
      </c>
      <c r="D152" t="s">
        <v>343</v>
      </c>
      <c r="E152" t="s">
        <v>113</v>
      </c>
      <c r="F152" t="s">
        <v>632</v>
      </c>
    </row>
    <row r="153" spans="1:7" x14ac:dyDescent="0.3">
      <c r="A153">
        <v>152</v>
      </c>
      <c r="B153" s="3">
        <v>5.4166666666666669E-3</v>
      </c>
      <c r="C153" s="3">
        <v>5.4398148148148149E-3</v>
      </c>
      <c r="E153" t="s">
        <v>352</v>
      </c>
      <c r="F153" t="s">
        <v>633</v>
      </c>
      <c r="G153" t="s">
        <v>899</v>
      </c>
    </row>
    <row r="154" spans="1:7" x14ac:dyDescent="0.3">
      <c r="A154">
        <v>153</v>
      </c>
      <c r="B154" s="3">
        <v>5.4398148148148149E-3</v>
      </c>
      <c r="C154" s="3">
        <v>5.4513888888888884E-3</v>
      </c>
      <c r="D154" t="s">
        <v>343</v>
      </c>
      <c r="E154" t="s">
        <v>351</v>
      </c>
      <c r="F154" t="s">
        <v>632</v>
      </c>
    </row>
    <row r="155" spans="1:7" x14ac:dyDescent="0.3">
      <c r="A155">
        <v>154</v>
      </c>
      <c r="B155" s="3">
        <v>5.4629629629629637E-3</v>
      </c>
      <c r="C155" s="3">
        <v>5.4861111111111117E-3</v>
      </c>
      <c r="D155" t="s">
        <v>343</v>
      </c>
      <c r="E155" t="s">
        <v>114</v>
      </c>
      <c r="F155" t="s">
        <v>634</v>
      </c>
    </row>
    <row r="156" spans="1:7" x14ac:dyDescent="0.3">
      <c r="A156">
        <v>155</v>
      </c>
      <c r="B156" s="3">
        <v>5.4861111111111117E-3</v>
      </c>
      <c r="C156" s="3">
        <v>5.5092592592592589E-3</v>
      </c>
      <c r="D156" t="s">
        <v>343</v>
      </c>
      <c r="E156" t="s">
        <v>115</v>
      </c>
      <c r="F156" t="s">
        <v>635</v>
      </c>
    </row>
    <row r="157" spans="1:7" x14ac:dyDescent="0.3">
      <c r="A157">
        <v>156</v>
      </c>
      <c r="B157" s="3">
        <v>5.5092592592592589E-3</v>
      </c>
      <c r="C157" s="3">
        <v>5.5208333333333333E-3</v>
      </c>
      <c r="E157" t="s">
        <v>116</v>
      </c>
      <c r="F157" t="s">
        <v>636</v>
      </c>
      <c r="G157" t="s">
        <v>898</v>
      </c>
    </row>
    <row r="158" spans="1:7" x14ac:dyDescent="0.3">
      <c r="A158">
        <v>157</v>
      </c>
      <c r="B158" s="3">
        <v>5.5324074074074069E-3</v>
      </c>
      <c r="C158" s="3">
        <v>5.5671296296296302E-3</v>
      </c>
      <c r="D158" t="s">
        <v>343</v>
      </c>
      <c r="E158" t="s">
        <v>117</v>
      </c>
      <c r="F158" t="s">
        <v>637</v>
      </c>
    </row>
    <row r="159" spans="1:7" x14ac:dyDescent="0.3">
      <c r="A159">
        <v>158</v>
      </c>
      <c r="B159" s="3">
        <v>5.5671296296296302E-3</v>
      </c>
      <c r="C159" s="3">
        <v>5.5902777777777782E-3</v>
      </c>
      <c r="D159" t="s">
        <v>343</v>
      </c>
      <c r="E159" t="s">
        <v>118</v>
      </c>
    </row>
    <row r="160" spans="1:7" x14ac:dyDescent="0.3">
      <c r="A160">
        <v>159</v>
      </c>
      <c r="B160" s="3">
        <v>5.5902777777777782E-3</v>
      </c>
      <c r="C160" s="3">
        <v>5.6018518518518518E-3</v>
      </c>
      <c r="D160" t="s">
        <v>343</v>
      </c>
      <c r="E160" t="s">
        <v>119</v>
      </c>
    </row>
    <row r="161" spans="1:7" x14ac:dyDescent="0.3">
      <c r="A161">
        <v>160</v>
      </c>
      <c r="B161" s="3">
        <v>5.6249999999999989E-3</v>
      </c>
      <c r="C161" s="3">
        <v>5.6481481481481478E-3</v>
      </c>
      <c r="D161" t="s">
        <v>343</v>
      </c>
      <c r="E161" t="s">
        <v>120</v>
      </c>
      <c r="F161" t="s">
        <v>638</v>
      </c>
    </row>
    <row r="162" spans="1:7" x14ac:dyDescent="0.3">
      <c r="A162">
        <v>161</v>
      </c>
      <c r="B162" s="3">
        <v>5.6597222222222222E-3</v>
      </c>
      <c r="C162" s="3">
        <v>5.7060185185185191E-3</v>
      </c>
      <c r="D162" t="s">
        <v>343</v>
      </c>
      <c r="E162" t="s">
        <v>121</v>
      </c>
      <c r="F162" t="s">
        <v>639</v>
      </c>
    </row>
    <row r="163" spans="1:7" x14ac:dyDescent="0.3">
      <c r="A163">
        <v>162</v>
      </c>
      <c r="B163" s="3">
        <v>5.7175925925925927E-3</v>
      </c>
      <c r="C163" s="3">
        <v>5.7407407407407416E-3</v>
      </c>
      <c r="D163" t="s">
        <v>343</v>
      </c>
      <c r="E163" t="s">
        <v>122</v>
      </c>
      <c r="F163" t="s">
        <v>640</v>
      </c>
    </row>
    <row r="164" spans="1:7" x14ac:dyDescent="0.3">
      <c r="A164">
        <v>163</v>
      </c>
      <c r="B164" s="3">
        <v>5.7407407407407416E-3</v>
      </c>
      <c r="C164" s="3">
        <v>5.7638888888888887E-3</v>
      </c>
      <c r="D164" t="s">
        <v>343</v>
      </c>
      <c r="E164" t="s">
        <v>123</v>
      </c>
    </row>
    <row r="165" spans="1:7" x14ac:dyDescent="0.3">
      <c r="A165">
        <v>164</v>
      </c>
      <c r="B165" s="3">
        <v>5.7754629629629623E-3</v>
      </c>
      <c r="C165" s="3">
        <v>5.8101851851851856E-3</v>
      </c>
      <c r="E165" t="s">
        <v>124</v>
      </c>
      <c r="F165" t="s">
        <v>641</v>
      </c>
      <c r="G165" t="s">
        <v>897</v>
      </c>
    </row>
    <row r="166" spans="1:7" x14ac:dyDescent="0.3">
      <c r="A166">
        <v>165</v>
      </c>
      <c r="B166" s="3">
        <v>5.9375000000000009E-3</v>
      </c>
      <c r="C166" s="3">
        <v>5.9490740740740745E-3</v>
      </c>
      <c r="D166" t="s">
        <v>372</v>
      </c>
      <c r="E166" t="s">
        <v>457</v>
      </c>
      <c r="F166" t="s">
        <v>642</v>
      </c>
    </row>
    <row r="167" spans="1:7" x14ac:dyDescent="0.3">
      <c r="A167">
        <v>166</v>
      </c>
      <c r="B167" s="3">
        <v>6.0069444444444441E-3</v>
      </c>
      <c r="C167" s="3">
        <v>6.053240740740741E-3</v>
      </c>
      <c r="D167" t="s">
        <v>372</v>
      </c>
      <c r="E167" t="s">
        <v>125</v>
      </c>
      <c r="F167" t="s">
        <v>643</v>
      </c>
    </row>
    <row r="168" spans="1:7" x14ac:dyDescent="0.3">
      <c r="A168">
        <v>167</v>
      </c>
      <c r="B168" s="3">
        <v>6.053240740740741E-3</v>
      </c>
      <c r="C168" s="3">
        <v>6.0648148148148145E-3</v>
      </c>
      <c r="D168" t="s">
        <v>343</v>
      </c>
      <c r="E168" t="s">
        <v>126</v>
      </c>
      <c r="F168" t="s">
        <v>644</v>
      </c>
    </row>
    <row r="169" spans="1:7" x14ac:dyDescent="0.3">
      <c r="A169">
        <v>168</v>
      </c>
      <c r="B169" s="3">
        <v>6.0648148148148145E-3</v>
      </c>
      <c r="C169" s="3">
        <v>6.076388888888889E-3</v>
      </c>
      <c r="D169" t="s">
        <v>372</v>
      </c>
      <c r="E169" t="s">
        <v>354</v>
      </c>
      <c r="F169" t="s">
        <v>645</v>
      </c>
    </row>
    <row r="170" spans="1:7" x14ac:dyDescent="0.3">
      <c r="A170">
        <v>169</v>
      </c>
      <c r="B170" s="3">
        <v>6.076388888888889E-3</v>
      </c>
      <c r="C170" s="3">
        <v>6.0879629629629643E-3</v>
      </c>
      <c r="D170" t="s">
        <v>343</v>
      </c>
      <c r="E170" t="s">
        <v>353</v>
      </c>
      <c r="F170" t="s">
        <v>646</v>
      </c>
    </row>
    <row r="171" spans="1:7" x14ac:dyDescent="0.3">
      <c r="A171">
        <v>170</v>
      </c>
      <c r="B171" s="3">
        <v>6.1342592592592594E-3</v>
      </c>
      <c r="C171" s="3">
        <v>6.168981481481481E-3</v>
      </c>
      <c r="D171" t="s">
        <v>372</v>
      </c>
      <c r="E171" t="s">
        <v>127</v>
      </c>
      <c r="F171" t="s">
        <v>647</v>
      </c>
    </row>
    <row r="172" spans="1:7" x14ac:dyDescent="0.3">
      <c r="A172">
        <v>171</v>
      </c>
      <c r="B172" s="3">
        <v>6.168981481481481E-3</v>
      </c>
      <c r="C172" s="3">
        <v>6.2037037037037043E-3</v>
      </c>
      <c r="D172" t="s">
        <v>372</v>
      </c>
      <c r="E172" t="s">
        <v>128</v>
      </c>
      <c r="F172" t="s">
        <v>648</v>
      </c>
    </row>
    <row r="173" spans="1:7" x14ac:dyDescent="0.3">
      <c r="A173">
        <v>172</v>
      </c>
      <c r="B173" s="3">
        <v>6.215277777777777E-3</v>
      </c>
      <c r="C173" s="3">
        <v>6.238425925925925E-3</v>
      </c>
      <c r="D173" t="s">
        <v>320</v>
      </c>
      <c r="E173" t="s">
        <v>129</v>
      </c>
      <c r="F173" t="s">
        <v>649</v>
      </c>
    </row>
    <row r="174" spans="1:7" x14ac:dyDescent="0.3">
      <c r="A174">
        <v>173</v>
      </c>
      <c r="B174" s="3">
        <v>6.2499999999999995E-3</v>
      </c>
      <c r="C174" s="3">
        <v>6.2731481481481484E-3</v>
      </c>
      <c r="D174" t="s">
        <v>320</v>
      </c>
      <c r="E174" t="s">
        <v>130</v>
      </c>
      <c r="F174" t="s">
        <v>650</v>
      </c>
    </row>
    <row r="175" spans="1:7" x14ac:dyDescent="0.3">
      <c r="A175">
        <v>174</v>
      </c>
      <c r="B175" s="3">
        <v>6.2962962962962964E-3</v>
      </c>
      <c r="C175" s="3">
        <v>6.3078703703703708E-3</v>
      </c>
      <c r="D175" t="s">
        <v>320</v>
      </c>
      <c r="E175" t="s">
        <v>131</v>
      </c>
      <c r="F175" t="s">
        <v>651</v>
      </c>
    </row>
    <row r="176" spans="1:7" x14ac:dyDescent="0.3">
      <c r="A176">
        <v>175</v>
      </c>
      <c r="B176" s="3">
        <v>6.3541666666666668E-3</v>
      </c>
      <c r="C176" s="3">
        <v>6.3773148148148148E-3</v>
      </c>
      <c r="D176" t="s">
        <v>372</v>
      </c>
      <c r="E176" t="s">
        <v>132</v>
      </c>
      <c r="F176" t="s">
        <v>652</v>
      </c>
    </row>
    <row r="177" spans="1:6" x14ac:dyDescent="0.3">
      <c r="A177">
        <v>176</v>
      </c>
      <c r="B177" s="3">
        <v>6.3773148148148148E-3</v>
      </c>
      <c r="C177" s="3">
        <v>6.3888888888888884E-3</v>
      </c>
      <c r="D177" t="s">
        <v>343</v>
      </c>
      <c r="E177" t="s">
        <v>133</v>
      </c>
      <c r="F177" t="s">
        <v>896</v>
      </c>
    </row>
    <row r="178" spans="1:6" x14ac:dyDescent="0.3">
      <c r="A178">
        <v>177</v>
      </c>
      <c r="B178" s="3">
        <v>6.4004629629629628E-3</v>
      </c>
      <c r="C178" s="3">
        <v>6.4236111111111117E-3</v>
      </c>
      <c r="D178" t="s">
        <v>372</v>
      </c>
      <c r="E178" t="s">
        <v>134</v>
      </c>
      <c r="F178" t="s">
        <v>653</v>
      </c>
    </row>
    <row r="179" spans="1:6" x14ac:dyDescent="0.3">
      <c r="A179">
        <v>178</v>
      </c>
      <c r="B179" s="3">
        <v>6.4583333333333333E-3</v>
      </c>
      <c r="C179" s="3">
        <v>6.4583333333333333E-3</v>
      </c>
      <c r="D179" t="s">
        <v>372</v>
      </c>
      <c r="E179" t="s">
        <v>135</v>
      </c>
      <c r="F179" t="s">
        <v>654</v>
      </c>
    </row>
    <row r="180" spans="1:6" x14ac:dyDescent="0.3">
      <c r="A180">
        <v>179</v>
      </c>
      <c r="B180" s="3">
        <v>6.4699074074074069E-3</v>
      </c>
      <c r="C180" s="3">
        <v>6.5046296296296302E-3</v>
      </c>
      <c r="D180" t="s">
        <v>372</v>
      </c>
      <c r="E180" t="s">
        <v>136</v>
      </c>
      <c r="F180" t="s">
        <v>655</v>
      </c>
    </row>
    <row r="181" spans="1:6" x14ac:dyDescent="0.3">
      <c r="A181">
        <v>180</v>
      </c>
      <c r="B181" s="3">
        <v>6.5046296296296302E-3</v>
      </c>
      <c r="C181" s="3">
        <v>6.5277777777777782E-3</v>
      </c>
      <c r="D181" t="s">
        <v>343</v>
      </c>
      <c r="E181" t="s">
        <v>137</v>
      </c>
      <c r="F181" t="s">
        <v>656</v>
      </c>
    </row>
    <row r="182" spans="1:6" x14ac:dyDescent="0.3">
      <c r="A182">
        <v>181</v>
      </c>
      <c r="B182" s="3">
        <v>6.5277777777777782E-3</v>
      </c>
      <c r="C182" s="3">
        <v>6.5509259259259262E-3</v>
      </c>
      <c r="D182" t="s">
        <v>372</v>
      </c>
      <c r="E182" t="s">
        <v>138</v>
      </c>
      <c r="F182" t="s">
        <v>657</v>
      </c>
    </row>
    <row r="183" spans="1:6" x14ac:dyDescent="0.3">
      <c r="A183">
        <v>182</v>
      </c>
      <c r="B183" s="3">
        <v>6.5740740740740733E-3</v>
      </c>
      <c r="C183" s="3">
        <v>6.5856481481481469E-3</v>
      </c>
      <c r="D183" t="s">
        <v>372</v>
      </c>
      <c r="E183" t="s">
        <v>139</v>
      </c>
      <c r="F183" t="s">
        <v>658</v>
      </c>
    </row>
    <row r="184" spans="1:6" x14ac:dyDescent="0.3">
      <c r="A184">
        <v>183</v>
      </c>
      <c r="B184" s="3">
        <v>6.5972222222222222E-3</v>
      </c>
      <c r="C184" s="3">
        <v>6.6203703703703702E-3</v>
      </c>
      <c r="D184" t="s">
        <v>343</v>
      </c>
      <c r="E184" t="s">
        <v>140</v>
      </c>
      <c r="F184" t="s">
        <v>659</v>
      </c>
    </row>
    <row r="185" spans="1:6" x14ac:dyDescent="0.3">
      <c r="A185">
        <v>184</v>
      </c>
      <c r="B185" s="3">
        <v>6.6319444444444446E-3</v>
      </c>
      <c r="C185" s="3">
        <v>6.6550925925925935E-3</v>
      </c>
      <c r="D185" t="s">
        <v>343</v>
      </c>
      <c r="E185" t="s">
        <v>141</v>
      </c>
      <c r="F185" t="s">
        <v>660</v>
      </c>
    </row>
    <row r="186" spans="1:6" x14ac:dyDescent="0.3">
      <c r="A186">
        <v>185</v>
      </c>
      <c r="B186" s="3">
        <v>6.6550925925925935E-3</v>
      </c>
      <c r="C186" s="3">
        <v>6.6782407407407415E-3</v>
      </c>
      <c r="D186" t="s">
        <v>343</v>
      </c>
      <c r="E186" t="s">
        <v>142</v>
      </c>
      <c r="F186" t="s">
        <v>661</v>
      </c>
    </row>
    <row r="187" spans="1:6" x14ac:dyDescent="0.3">
      <c r="A187">
        <v>186</v>
      </c>
      <c r="B187" s="3">
        <v>6.7013888888888887E-3</v>
      </c>
      <c r="C187" s="3">
        <v>6.7361111111111103E-3</v>
      </c>
      <c r="D187" t="s">
        <v>343</v>
      </c>
      <c r="E187" t="s">
        <v>143</v>
      </c>
      <c r="F187" t="s">
        <v>662</v>
      </c>
    </row>
    <row r="188" spans="1:6" x14ac:dyDescent="0.3">
      <c r="A188">
        <v>187</v>
      </c>
      <c r="B188" s="3">
        <v>6.7476851851851856E-3</v>
      </c>
      <c r="C188" s="3">
        <v>6.7592592592592591E-3</v>
      </c>
      <c r="D188" t="s">
        <v>343</v>
      </c>
      <c r="E188" t="s">
        <v>144</v>
      </c>
      <c r="F188" t="s">
        <v>663</v>
      </c>
    </row>
    <row r="189" spans="1:6" x14ac:dyDescent="0.3">
      <c r="A189">
        <v>188</v>
      </c>
      <c r="B189" s="3">
        <v>6.7592592592592591E-3</v>
      </c>
      <c r="C189" s="3">
        <v>6.7708333333333336E-3</v>
      </c>
      <c r="D189" t="s">
        <v>343</v>
      </c>
      <c r="E189" t="s">
        <v>145</v>
      </c>
      <c r="F189" t="s">
        <v>664</v>
      </c>
    </row>
    <row r="190" spans="1:6" x14ac:dyDescent="0.3">
      <c r="A190">
        <v>189</v>
      </c>
      <c r="B190" s="3">
        <v>6.7939814814814816E-3</v>
      </c>
      <c r="C190" s="3">
        <v>6.828703703703704E-3</v>
      </c>
      <c r="D190" t="s">
        <v>343</v>
      </c>
      <c r="E190" t="s">
        <v>146</v>
      </c>
      <c r="F190" t="s">
        <v>665</v>
      </c>
    </row>
    <row r="191" spans="1:6" x14ac:dyDescent="0.3">
      <c r="A191">
        <v>190</v>
      </c>
      <c r="B191" s="3">
        <v>6.8634259259259256E-3</v>
      </c>
      <c r="C191" s="3">
        <v>6.8865740740740736E-3</v>
      </c>
      <c r="D191" t="s">
        <v>372</v>
      </c>
      <c r="E191" t="s">
        <v>147</v>
      </c>
      <c r="F191" t="s">
        <v>666</v>
      </c>
    </row>
    <row r="192" spans="1:6" x14ac:dyDescent="0.3">
      <c r="A192">
        <v>191</v>
      </c>
      <c r="B192" s="3">
        <v>6.9097222222222225E-3</v>
      </c>
      <c r="C192" s="3">
        <v>6.9212962962962969E-3</v>
      </c>
      <c r="D192" t="s">
        <v>372</v>
      </c>
      <c r="E192" t="s">
        <v>356</v>
      </c>
      <c r="F192" t="s">
        <v>667</v>
      </c>
    </row>
    <row r="193" spans="1:6" x14ac:dyDescent="0.3">
      <c r="A193">
        <v>192</v>
      </c>
      <c r="B193" s="3">
        <v>6.9212962962962969E-3</v>
      </c>
      <c r="C193" s="3">
        <v>6.9444444444444441E-3</v>
      </c>
      <c r="D193" t="s">
        <v>343</v>
      </c>
      <c r="E193" t="s">
        <v>355</v>
      </c>
      <c r="F193" t="s">
        <v>518</v>
      </c>
    </row>
    <row r="194" spans="1:6" x14ac:dyDescent="0.3">
      <c r="A194">
        <v>193</v>
      </c>
      <c r="B194" s="3">
        <v>6.9675925925925921E-3</v>
      </c>
      <c r="C194" s="3">
        <v>6.9791666666666674E-3</v>
      </c>
      <c r="D194" t="s">
        <v>343</v>
      </c>
      <c r="E194" t="s">
        <v>148</v>
      </c>
      <c r="F194" t="s">
        <v>668</v>
      </c>
    </row>
    <row r="195" spans="1:6" x14ac:dyDescent="0.3">
      <c r="A195">
        <v>194</v>
      </c>
      <c r="B195" s="3">
        <v>7.083333333333333E-3</v>
      </c>
      <c r="C195" s="3">
        <v>7.0949074074074074E-3</v>
      </c>
      <c r="D195" t="s">
        <v>431</v>
      </c>
      <c r="E195" t="s">
        <v>358</v>
      </c>
      <c r="F195" t="s">
        <v>669</v>
      </c>
    </row>
    <row r="196" spans="1:6" x14ac:dyDescent="0.3">
      <c r="A196">
        <v>195</v>
      </c>
      <c r="B196" s="3">
        <v>7.083333333333333E-3</v>
      </c>
      <c r="C196" s="3">
        <v>7.1180555555555554E-3</v>
      </c>
      <c r="D196" t="s">
        <v>458</v>
      </c>
      <c r="E196" t="s">
        <v>357</v>
      </c>
      <c r="F196" t="s">
        <v>670</v>
      </c>
    </row>
    <row r="197" spans="1:6" x14ac:dyDescent="0.3">
      <c r="A197">
        <v>196</v>
      </c>
      <c r="B197" s="3">
        <v>7.1180555555555554E-3</v>
      </c>
      <c r="C197" s="3">
        <v>7.1296296296296307E-3</v>
      </c>
      <c r="D197" t="s">
        <v>446</v>
      </c>
      <c r="E197" t="s">
        <v>149</v>
      </c>
    </row>
    <row r="198" spans="1:6" x14ac:dyDescent="0.3">
      <c r="A198">
        <v>197</v>
      </c>
      <c r="B198" s="3">
        <v>7.1412037037037043E-3</v>
      </c>
      <c r="C198" s="3">
        <v>7.1759259259259259E-3</v>
      </c>
      <c r="D198" t="s">
        <v>445</v>
      </c>
      <c r="E198" t="s">
        <v>150</v>
      </c>
      <c r="F198" t="s">
        <v>671</v>
      </c>
    </row>
    <row r="199" spans="1:6" x14ac:dyDescent="0.3">
      <c r="A199">
        <v>198</v>
      </c>
      <c r="B199" s="3">
        <v>7.1759259259259259E-3</v>
      </c>
      <c r="C199" s="3">
        <v>7.2106481481481475E-3</v>
      </c>
      <c r="D199" t="s">
        <v>447</v>
      </c>
      <c r="E199" t="s">
        <v>151</v>
      </c>
      <c r="F199" t="s">
        <v>672</v>
      </c>
    </row>
    <row r="200" spans="1:6" x14ac:dyDescent="0.3">
      <c r="A200">
        <v>199</v>
      </c>
      <c r="B200" s="3">
        <v>7.2337962962962963E-3</v>
      </c>
      <c r="C200" s="3">
        <v>7.2685185185185188E-3</v>
      </c>
      <c r="D200" t="s">
        <v>459</v>
      </c>
      <c r="E200" t="s">
        <v>152</v>
      </c>
      <c r="F200" t="s">
        <v>673</v>
      </c>
    </row>
    <row r="201" spans="1:6" x14ac:dyDescent="0.3">
      <c r="A201">
        <v>200</v>
      </c>
      <c r="B201" s="3">
        <v>7.2800925925925915E-3</v>
      </c>
      <c r="C201" s="3">
        <v>7.3148148148148148E-3</v>
      </c>
      <c r="D201" t="s">
        <v>429</v>
      </c>
      <c r="E201" t="s">
        <v>153</v>
      </c>
      <c r="F201" t="s">
        <v>674</v>
      </c>
    </row>
    <row r="202" spans="1:6" x14ac:dyDescent="0.3">
      <c r="A202">
        <v>201</v>
      </c>
      <c r="B202" s="3">
        <v>7.3379629629629628E-3</v>
      </c>
      <c r="C202" s="3">
        <v>7.3495370370370372E-3</v>
      </c>
      <c r="D202" t="s">
        <v>439</v>
      </c>
      <c r="E202" t="s">
        <v>154</v>
      </c>
      <c r="F202" t="s">
        <v>675</v>
      </c>
    </row>
    <row r="203" spans="1:6" x14ac:dyDescent="0.3">
      <c r="A203">
        <v>202</v>
      </c>
      <c r="B203" s="3">
        <v>7.3611111111111108E-3</v>
      </c>
      <c r="C203" s="3">
        <v>7.3726851851851861E-3</v>
      </c>
      <c r="D203" t="s">
        <v>446</v>
      </c>
      <c r="E203" t="s">
        <v>360</v>
      </c>
    </row>
    <row r="204" spans="1:6" x14ac:dyDescent="0.3">
      <c r="A204">
        <v>203</v>
      </c>
      <c r="B204" s="3">
        <v>7.3726851851851861E-3</v>
      </c>
      <c r="C204" s="3">
        <v>7.3842592592592597E-3</v>
      </c>
      <c r="D204" t="s">
        <v>449</v>
      </c>
      <c r="E204" t="s">
        <v>359</v>
      </c>
      <c r="F204" t="s">
        <v>676</v>
      </c>
    </row>
    <row r="205" spans="1:6" x14ac:dyDescent="0.3">
      <c r="A205">
        <v>204</v>
      </c>
      <c r="B205" s="3">
        <v>7.3958333333333341E-3</v>
      </c>
      <c r="C205" s="3">
        <v>7.4074074074074068E-3</v>
      </c>
      <c r="D205" t="s">
        <v>419</v>
      </c>
      <c r="E205" t="s">
        <v>155</v>
      </c>
      <c r="F205" t="s">
        <v>677</v>
      </c>
    </row>
    <row r="206" spans="1:6" x14ac:dyDescent="0.3">
      <c r="A206">
        <v>205</v>
      </c>
      <c r="B206" s="3">
        <v>7.4189814814814813E-3</v>
      </c>
      <c r="C206" s="3">
        <v>7.4305555555555548E-3</v>
      </c>
      <c r="D206" t="s">
        <v>460</v>
      </c>
      <c r="E206" t="s">
        <v>156</v>
      </c>
      <c r="F206" t="s">
        <v>678</v>
      </c>
    </row>
    <row r="207" spans="1:6" x14ac:dyDescent="0.3">
      <c r="A207">
        <v>206</v>
      </c>
      <c r="B207" s="3">
        <v>7.4421296296296293E-3</v>
      </c>
      <c r="C207" s="3">
        <v>7.4537037037037028E-3</v>
      </c>
      <c r="D207" t="s">
        <v>461</v>
      </c>
      <c r="E207" t="s">
        <v>157</v>
      </c>
      <c r="F207" t="s">
        <v>679</v>
      </c>
    </row>
    <row r="208" spans="1:6" x14ac:dyDescent="0.3">
      <c r="A208">
        <v>207</v>
      </c>
      <c r="B208" s="3">
        <v>7.4652777777777781E-3</v>
      </c>
      <c r="C208" s="3">
        <v>7.5115740740740742E-3</v>
      </c>
      <c r="D208" t="s">
        <v>462</v>
      </c>
      <c r="E208" t="s">
        <v>158</v>
      </c>
      <c r="F208" t="s">
        <v>680</v>
      </c>
    </row>
    <row r="209" spans="1:6" x14ac:dyDescent="0.3">
      <c r="A209">
        <v>208</v>
      </c>
      <c r="B209" s="3">
        <v>7.5231481481481477E-3</v>
      </c>
      <c r="C209" s="3">
        <v>7.5347222222222213E-3</v>
      </c>
      <c r="D209" t="s">
        <v>430</v>
      </c>
      <c r="E209" t="s">
        <v>159</v>
      </c>
      <c r="F209" t="s">
        <v>681</v>
      </c>
    </row>
    <row r="210" spans="1:6" x14ac:dyDescent="0.3">
      <c r="A210">
        <v>209</v>
      </c>
      <c r="B210" s="3">
        <v>7.5462962962962966E-3</v>
      </c>
      <c r="C210" s="3">
        <v>7.5578703703703702E-3</v>
      </c>
      <c r="D210" t="s">
        <v>463</v>
      </c>
      <c r="E210" t="s">
        <v>160</v>
      </c>
      <c r="F210" t="s">
        <v>682</v>
      </c>
    </row>
    <row r="211" spans="1:6" x14ac:dyDescent="0.3">
      <c r="A211">
        <v>210</v>
      </c>
      <c r="B211" s="3">
        <v>7.5694444444444446E-3</v>
      </c>
      <c r="C211" s="3">
        <v>7.5810185185185182E-3</v>
      </c>
      <c r="D211" t="s">
        <v>464</v>
      </c>
      <c r="E211" t="s">
        <v>161</v>
      </c>
      <c r="F211" t="s">
        <v>683</v>
      </c>
    </row>
    <row r="212" spans="1:6" x14ac:dyDescent="0.3">
      <c r="A212">
        <v>211</v>
      </c>
      <c r="B212" s="3">
        <v>7.6041666666666662E-3</v>
      </c>
      <c r="C212" s="3">
        <v>7.6273148148148151E-3</v>
      </c>
      <c r="D212" t="s">
        <v>427</v>
      </c>
      <c r="E212" t="s">
        <v>362</v>
      </c>
      <c r="F212" t="s">
        <v>684</v>
      </c>
    </row>
    <row r="213" spans="1:6" x14ac:dyDescent="0.3">
      <c r="A213">
        <v>212</v>
      </c>
      <c r="B213" s="3">
        <v>7.6273148148148151E-3</v>
      </c>
      <c r="C213" s="3">
        <v>7.6388888888888886E-3</v>
      </c>
      <c r="D213" t="s">
        <v>465</v>
      </c>
      <c r="E213" t="s">
        <v>361</v>
      </c>
      <c r="F213" t="s">
        <v>587</v>
      </c>
    </row>
    <row r="214" spans="1:6" x14ac:dyDescent="0.3">
      <c r="A214">
        <v>213</v>
      </c>
      <c r="B214" s="3">
        <v>7.6388888888888886E-3</v>
      </c>
      <c r="C214" s="3">
        <v>7.6736111111111111E-3</v>
      </c>
      <c r="D214" t="s">
        <v>430</v>
      </c>
      <c r="E214" t="s">
        <v>162</v>
      </c>
      <c r="F214" t="s">
        <v>685</v>
      </c>
    </row>
    <row r="215" spans="1:6" x14ac:dyDescent="0.3">
      <c r="A215">
        <v>214</v>
      </c>
      <c r="B215" s="3">
        <v>7.6851851851851847E-3</v>
      </c>
      <c r="C215" s="3">
        <v>7.719907407407408E-3</v>
      </c>
      <c r="D215" t="s">
        <v>430</v>
      </c>
      <c r="E215" t="s">
        <v>163</v>
      </c>
      <c r="F215" t="s">
        <v>686</v>
      </c>
    </row>
    <row r="216" spans="1:6" x14ac:dyDescent="0.3">
      <c r="A216">
        <v>215</v>
      </c>
      <c r="B216" s="3">
        <v>7.7314814814814815E-3</v>
      </c>
      <c r="C216" s="3">
        <v>7.7662037037037031E-3</v>
      </c>
      <c r="D216" t="s">
        <v>430</v>
      </c>
      <c r="E216" t="s">
        <v>164</v>
      </c>
      <c r="F216" t="s">
        <v>687</v>
      </c>
    </row>
    <row r="217" spans="1:6" x14ac:dyDescent="0.3">
      <c r="A217">
        <v>216</v>
      </c>
      <c r="B217" s="3">
        <v>7.7777777777777767E-3</v>
      </c>
      <c r="C217" s="3">
        <v>7.8125E-3</v>
      </c>
      <c r="D217" t="s">
        <v>430</v>
      </c>
      <c r="E217" t="s">
        <v>165</v>
      </c>
      <c r="F217" t="s">
        <v>688</v>
      </c>
    </row>
    <row r="218" spans="1:6" x14ac:dyDescent="0.3">
      <c r="A218">
        <v>217</v>
      </c>
      <c r="B218" s="3">
        <v>7.8240740740740753E-3</v>
      </c>
      <c r="C218" s="3">
        <v>7.858796296296296E-3</v>
      </c>
      <c r="D218" t="s">
        <v>466</v>
      </c>
      <c r="E218" t="s">
        <v>166</v>
      </c>
      <c r="F218" t="s">
        <v>689</v>
      </c>
    </row>
    <row r="219" spans="1:6" x14ac:dyDescent="0.3">
      <c r="A219">
        <v>218</v>
      </c>
      <c r="B219" s="3">
        <v>7.8703703703703713E-3</v>
      </c>
      <c r="C219" s="3">
        <v>7.8819444444444432E-3</v>
      </c>
      <c r="D219" t="s">
        <v>467</v>
      </c>
      <c r="E219" t="s">
        <v>167</v>
      </c>
      <c r="F219" t="s">
        <v>690</v>
      </c>
    </row>
    <row r="220" spans="1:6" x14ac:dyDescent="0.3">
      <c r="A220">
        <v>219</v>
      </c>
      <c r="B220" s="3">
        <v>7.8935185185185185E-3</v>
      </c>
      <c r="C220" s="3">
        <v>7.9282407407407409E-3</v>
      </c>
      <c r="D220" t="s">
        <v>468</v>
      </c>
      <c r="E220" t="s">
        <v>168</v>
      </c>
      <c r="F220" t="s">
        <v>691</v>
      </c>
    </row>
    <row r="221" spans="1:6" x14ac:dyDescent="0.3">
      <c r="A221">
        <v>220</v>
      </c>
      <c r="B221" s="3">
        <v>7.9282407407407409E-3</v>
      </c>
      <c r="C221" s="3">
        <v>7.9398148148148145E-3</v>
      </c>
      <c r="D221" t="s">
        <v>469</v>
      </c>
      <c r="E221" t="s">
        <v>169</v>
      </c>
      <c r="F221" t="s">
        <v>692</v>
      </c>
    </row>
    <row r="222" spans="1:6" x14ac:dyDescent="0.3">
      <c r="A222">
        <v>221</v>
      </c>
      <c r="B222" s="3">
        <v>7.9629629629629634E-3</v>
      </c>
      <c r="C222" s="3">
        <v>7.9976851851851858E-3</v>
      </c>
      <c r="D222" t="s">
        <v>470</v>
      </c>
      <c r="E222" t="s">
        <v>170</v>
      </c>
      <c r="F222" t="s">
        <v>693</v>
      </c>
    </row>
    <row r="223" spans="1:6" x14ac:dyDescent="0.3">
      <c r="A223">
        <v>222</v>
      </c>
      <c r="B223" s="3">
        <v>7.9976851851851858E-3</v>
      </c>
      <c r="C223" s="3">
        <v>8.0324074074074065E-3</v>
      </c>
      <c r="D223" t="s">
        <v>471</v>
      </c>
      <c r="E223" t="s">
        <v>171</v>
      </c>
      <c r="F223" t="s">
        <v>694</v>
      </c>
    </row>
    <row r="224" spans="1:6" x14ac:dyDescent="0.3">
      <c r="A224">
        <v>223</v>
      </c>
      <c r="B224" s="3">
        <v>8.0324074074074065E-3</v>
      </c>
      <c r="C224" s="3">
        <v>8.0439814814814818E-3</v>
      </c>
      <c r="D224" t="s">
        <v>469</v>
      </c>
      <c r="E224" t="s">
        <v>363</v>
      </c>
      <c r="F224" t="s">
        <v>695</v>
      </c>
    </row>
    <row r="225" spans="1:6" x14ac:dyDescent="0.3">
      <c r="A225">
        <v>224</v>
      </c>
      <c r="B225" s="3">
        <v>8.0439814814814818E-3</v>
      </c>
      <c r="C225" s="3">
        <v>8.0555555555555554E-3</v>
      </c>
      <c r="D225" t="s">
        <v>462</v>
      </c>
      <c r="E225" t="s">
        <v>324</v>
      </c>
      <c r="F225" t="s">
        <v>587</v>
      </c>
    </row>
    <row r="226" spans="1:6" x14ac:dyDescent="0.3">
      <c r="A226">
        <v>225</v>
      </c>
      <c r="B226" s="3">
        <v>8.0787037037037043E-3</v>
      </c>
      <c r="C226" s="3">
        <v>8.113425925925925E-3</v>
      </c>
      <c r="D226" t="s">
        <v>472</v>
      </c>
      <c r="E226" t="s">
        <v>172</v>
      </c>
      <c r="F226" t="s">
        <v>696</v>
      </c>
    </row>
    <row r="227" spans="1:6" x14ac:dyDescent="0.3">
      <c r="A227">
        <v>226</v>
      </c>
      <c r="B227" s="3">
        <v>8.113425925925925E-3</v>
      </c>
      <c r="C227" s="3">
        <v>8.1481481481481474E-3</v>
      </c>
      <c r="D227" t="s">
        <v>460</v>
      </c>
      <c r="E227" t="s">
        <v>173</v>
      </c>
      <c r="F227" t="s">
        <v>698</v>
      </c>
    </row>
    <row r="228" spans="1:6" x14ac:dyDescent="0.3">
      <c r="A228">
        <v>227</v>
      </c>
      <c r="B228" s="3">
        <v>8.1597222222222227E-3</v>
      </c>
      <c r="C228" s="3">
        <v>8.1712962962962963E-3</v>
      </c>
      <c r="D228" t="s">
        <v>422</v>
      </c>
      <c r="E228" t="s">
        <v>174</v>
      </c>
      <c r="F228" t="s">
        <v>699</v>
      </c>
    </row>
    <row r="229" spans="1:6" x14ac:dyDescent="0.3">
      <c r="A229">
        <v>228</v>
      </c>
      <c r="B229" s="3">
        <v>8.1828703703703699E-3</v>
      </c>
      <c r="C229" s="3">
        <v>8.1944444444444452E-3</v>
      </c>
      <c r="D229" t="s">
        <v>473</v>
      </c>
      <c r="E229" t="s">
        <v>175</v>
      </c>
      <c r="F229" t="s">
        <v>697</v>
      </c>
    </row>
    <row r="230" spans="1:6" x14ac:dyDescent="0.3">
      <c r="A230">
        <v>229</v>
      </c>
      <c r="B230" s="3">
        <v>8.2407407407407412E-3</v>
      </c>
      <c r="C230" s="3">
        <v>8.2754629629629619E-3</v>
      </c>
      <c r="D230" t="s">
        <v>463</v>
      </c>
      <c r="E230" t="s">
        <v>176</v>
      </c>
      <c r="F230" t="s">
        <v>700</v>
      </c>
    </row>
    <row r="231" spans="1:6" x14ac:dyDescent="0.3">
      <c r="A231">
        <v>230</v>
      </c>
      <c r="B231" s="3">
        <v>8.2986111111111108E-3</v>
      </c>
      <c r="C231" s="3">
        <v>8.3101851851851861E-3</v>
      </c>
      <c r="D231" t="s">
        <v>427</v>
      </c>
      <c r="E231" t="s">
        <v>177</v>
      </c>
      <c r="F231" t="s">
        <v>702</v>
      </c>
    </row>
    <row r="232" spans="1:6" x14ac:dyDescent="0.3">
      <c r="A232">
        <v>231</v>
      </c>
      <c r="B232" s="3">
        <v>8.3333333333333332E-3</v>
      </c>
      <c r="C232" s="3">
        <v>8.3680555555555557E-3</v>
      </c>
      <c r="D232" t="s">
        <v>430</v>
      </c>
      <c r="E232" t="s">
        <v>178</v>
      </c>
      <c r="F232" t="s">
        <v>703</v>
      </c>
    </row>
    <row r="233" spans="1:6" x14ac:dyDescent="0.3">
      <c r="A233">
        <v>232</v>
      </c>
      <c r="B233" s="3">
        <v>8.3796296296296292E-3</v>
      </c>
      <c r="C233" s="3">
        <v>8.4027777777777781E-3</v>
      </c>
      <c r="D233" t="s">
        <v>453</v>
      </c>
      <c r="E233" t="s">
        <v>179</v>
      </c>
    </row>
    <row r="234" spans="1:6" x14ac:dyDescent="0.3">
      <c r="A234">
        <v>233</v>
      </c>
      <c r="B234" s="3">
        <v>8.4027777777777781E-3</v>
      </c>
      <c r="C234" s="3">
        <v>8.4143518518518517E-3</v>
      </c>
      <c r="D234" t="s">
        <v>466</v>
      </c>
      <c r="E234" t="s">
        <v>180</v>
      </c>
      <c r="F234" t="s">
        <v>704</v>
      </c>
    </row>
    <row r="235" spans="1:6" x14ac:dyDescent="0.3">
      <c r="A235">
        <v>234</v>
      </c>
      <c r="B235" s="3">
        <v>8.4259259259259253E-3</v>
      </c>
      <c r="C235" s="3">
        <v>8.4490740740740741E-3</v>
      </c>
      <c r="D235" t="s">
        <v>470</v>
      </c>
      <c r="E235" t="s">
        <v>181</v>
      </c>
      <c r="F235" t="s">
        <v>705</v>
      </c>
    </row>
    <row r="236" spans="1:6" x14ac:dyDescent="0.3">
      <c r="A236">
        <v>235</v>
      </c>
      <c r="B236" s="3">
        <v>8.4606481481481494E-3</v>
      </c>
      <c r="C236" s="3">
        <v>8.4722222222222213E-3</v>
      </c>
      <c r="D236" t="s">
        <v>471</v>
      </c>
      <c r="E236" t="s">
        <v>182</v>
      </c>
      <c r="F236" t="s">
        <v>706</v>
      </c>
    </row>
    <row r="237" spans="1:6" x14ac:dyDescent="0.3">
      <c r="A237">
        <v>236</v>
      </c>
      <c r="B237" s="3">
        <v>8.518518518518519E-3</v>
      </c>
      <c r="C237" s="3">
        <v>8.564814814814815E-3</v>
      </c>
      <c r="D237" t="s">
        <v>446</v>
      </c>
      <c r="E237" t="s">
        <v>183</v>
      </c>
      <c r="F237" t="s">
        <v>707</v>
      </c>
    </row>
    <row r="238" spans="1:6" x14ac:dyDescent="0.3">
      <c r="A238">
        <v>237</v>
      </c>
      <c r="B238" s="3">
        <v>8.564814814814815E-3</v>
      </c>
      <c r="C238" s="3">
        <v>8.5995370370370357E-3</v>
      </c>
      <c r="D238" t="s">
        <v>440</v>
      </c>
      <c r="E238" t="s">
        <v>184</v>
      </c>
      <c r="F238" t="s">
        <v>708</v>
      </c>
    </row>
    <row r="239" spans="1:6" x14ac:dyDescent="0.3">
      <c r="A239">
        <v>238</v>
      </c>
      <c r="B239" s="3">
        <v>8.5995370370370357E-3</v>
      </c>
      <c r="C239" s="3">
        <v>8.6342592592592599E-3</v>
      </c>
      <c r="D239" t="s">
        <v>474</v>
      </c>
      <c r="E239" t="s">
        <v>185</v>
      </c>
      <c r="F239" t="s">
        <v>709</v>
      </c>
    </row>
    <row r="240" spans="1:6" x14ac:dyDescent="0.3">
      <c r="A240">
        <v>239</v>
      </c>
      <c r="B240" s="3">
        <v>8.6458333333333335E-3</v>
      </c>
      <c r="C240" s="3">
        <v>8.6689814814814806E-3</v>
      </c>
      <c r="D240" t="s">
        <v>442</v>
      </c>
      <c r="E240" t="s">
        <v>475</v>
      </c>
      <c r="F240" t="s">
        <v>710</v>
      </c>
    </row>
    <row r="241" spans="1:7" x14ac:dyDescent="0.3">
      <c r="A241">
        <v>240</v>
      </c>
      <c r="B241" s="3">
        <v>8.6689814814814806E-3</v>
      </c>
      <c r="C241" s="3">
        <v>8.6921296296296312E-3</v>
      </c>
      <c r="D241" t="s">
        <v>433</v>
      </c>
      <c r="E241" t="s">
        <v>186</v>
      </c>
      <c r="F241" t="s">
        <v>711</v>
      </c>
    </row>
    <row r="242" spans="1:7" x14ac:dyDescent="0.3">
      <c r="A242">
        <v>241</v>
      </c>
      <c r="B242" s="3">
        <v>8.6921296296296312E-3</v>
      </c>
      <c r="C242" s="3">
        <v>8.7152777777777784E-3</v>
      </c>
      <c r="D242" t="s">
        <v>476</v>
      </c>
      <c r="E242" t="s">
        <v>187</v>
      </c>
      <c r="F242" t="s">
        <v>712</v>
      </c>
    </row>
    <row r="243" spans="1:7" x14ac:dyDescent="0.3">
      <c r="A243">
        <v>242</v>
      </c>
      <c r="B243" s="3">
        <v>8.7499999999999991E-3</v>
      </c>
      <c r="C243" s="3">
        <v>8.7499999999999991E-3</v>
      </c>
      <c r="D243" t="s">
        <v>446</v>
      </c>
      <c r="E243" t="s">
        <v>365</v>
      </c>
    </row>
    <row r="244" spans="1:7" x14ac:dyDescent="0.3">
      <c r="A244">
        <v>243</v>
      </c>
      <c r="B244" s="3">
        <v>8.7615740740740744E-3</v>
      </c>
      <c r="C244" s="3">
        <v>8.7615740740740744E-3</v>
      </c>
      <c r="D244" t="s">
        <v>449</v>
      </c>
      <c r="E244" t="s">
        <v>364</v>
      </c>
    </row>
    <row r="245" spans="1:7" x14ac:dyDescent="0.3">
      <c r="A245">
        <v>244</v>
      </c>
      <c r="B245" s="3">
        <v>8.7847222222222233E-3</v>
      </c>
      <c r="C245" s="3">
        <v>8.8078703703703704E-3</v>
      </c>
      <c r="D245" t="s">
        <v>433</v>
      </c>
      <c r="E245" t="s">
        <v>366</v>
      </c>
      <c r="F245" t="s">
        <v>713</v>
      </c>
    </row>
    <row r="246" spans="1:7" x14ac:dyDescent="0.3">
      <c r="A246">
        <v>245</v>
      </c>
      <c r="B246" s="3">
        <v>8.819444444444444E-3</v>
      </c>
      <c r="C246" s="3">
        <v>8.819444444444444E-3</v>
      </c>
      <c r="D246" t="s">
        <v>431</v>
      </c>
      <c r="E246" t="s">
        <v>367</v>
      </c>
    </row>
    <row r="247" spans="1:7" x14ac:dyDescent="0.3">
      <c r="A247">
        <v>246</v>
      </c>
      <c r="B247" s="3">
        <v>8.8310185185185176E-3</v>
      </c>
      <c r="C247" s="3">
        <v>8.8425925925925911E-3</v>
      </c>
      <c r="D247" t="s">
        <v>452</v>
      </c>
      <c r="E247" t="s">
        <v>368</v>
      </c>
    </row>
    <row r="248" spans="1:7" x14ac:dyDescent="0.3">
      <c r="A248">
        <v>247</v>
      </c>
      <c r="B248" s="3">
        <v>8.8310185185185176E-3</v>
      </c>
      <c r="C248" s="3">
        <v>8.8541666666666664E-3</v>
      </c>
      <c r="D248" t="s">
        <v>474</v>
      </c>
      <c r="E248" t="s">
        <v>369</v>
      </c>
      <c r="F248" t="s">
        <v>714</v>
      </c>
    </row>
    <row r="249" spans="1:7" x14ac:dyDescent="0.3">
      <c r="A249">
        <v>248</v>
      </c>
      <c r="B249" s="3">
        <v>8.9930555555555545E-3</v>
      </c>
      <c r="C249" s="3">
        <v>8.9930555555555545E-3</v>
      </c>
      <c r="D249" t="s">
        <v>445</v>
      </c>
      <c r="E249" t="s">
        <v>188</v>
      </c>
      <c r="F249" t="s">
        <v>715</v>
      </c>
    </row>
    <row r="250" spans="1:7" x14ac:dyDescent="0.3">
      <c r="A250">
        <v>249</v>
      </c>
      <c r="B250" s="3">
        <v>9.0046296296296298E-3</v>
      </c>
      <c r="C250" s="3">
        <v>9.0624999999999994E-3</v>
      </c>
      <c r="E250" t="s">
        <v>189</v>
      </c>
      <c r="F250" t="s">
        <v>716</v>
      </c>
      <c r="G250" t="s">
        <v>900</v>
      </c>
    </row>
    <row r="251" spans="1:7" x14ac:dyDescent="0.3">
      <c r="A251">
        <v>250</v>
      </c>
      <c r="B251" s="3">
        <v>9.1087962962962971E-3</v>
      </c>
      <c r="C251" s="3">
        <v>9.1319444444444443E-3</v>
      </c>
      <c r="E251" t="s">
        <v>190</v>
      </c>
      <c r="F251" t="s">
        <v>717</v>
      </c>
      <c r="G251" t="s">
        <v>900</v>
      </c>
    </row>
    <row r="252" spans="1:7" x14ac:dyDescent="0.3">
      <c r="A252">
        <v>251</v>
      </c>
      <c r="B252" s="3">
        <v>9.1550925925925931E-3</v>
      </c>
      <c r="C252" s="3">
        <v>9.1666666666666667E-3</v>
      </c>
      <c r="D252" t="s">
        <v>476</v>
      </c>
      <c r="E252" t="s">
        <v>191</v>
      </c>
      <c r="F252" t="s">
        <v>718</v>
      </c>
    </row>
    <row r="253" spans="1:7" x14ac:dyDescent="0.3">
      <c r="A253">
        <v>252</v>
      </c>
      <c r="B253" s="3">
        <v>9.1666666666666667E-3</v>
      </c>
      <c r="C253" s="3">
        <v>9.1898148148148139E-3</v>
      </c>
      <c r="D253" t="s">
        <v>448</v>
      </c>
      <c r="E253" t="s">
        <v>192</v>
      </c>
      <c r="F253" t="s">
        <v>719</v>
      </c>
    </row>
    <row r="254" spans="1:7" x14ac:dyDescent="0.3">
      <c r="A254">
        <v>253</v>
      </c>
      <c r="B254" s="3">
        <v>9.2361111111111116E-3</v>
      </c>
      <c r="C254" s="3">
        <v>9.2708333333333341E-3</v>
      </c>
      <c r="E254" t="s">
        <v>193</v>
      </c>
      <c r="F254" t="s">
        <v>720</v>
      </c>
      <c r="G254" t="s">
        <v>900</v>
      </c>
    </row>
    <row r="255" spans="1:7" x14ac:dyDescent="0.3">
      <c r="A255">
        <v>254</v>
      </c>
      <c r="B255" s="3">
        <v>9.2708333333333341E-3</v>
      </c>
      <c r="C255" s="3">
        <v>9.3055555555555548E-3</v>
      </c>
      <c r="D255" t="s">
        <v>420</v>
      </c>
      <c r="E255" t="s">
        <v>370</v>
      </c>
      <c r="F255" t="s">
        <v>721</v>
      </c>
    </row>
    <row r="256" spans="1:7" x14ac:dyDescent="0.3">
      <c r="A256">
        <v>255</v>
      </c>
      <c r="B256" s="3">
        <v>9.3055555555555548E-3</v>
      </c>
      <c r="C256" s="3">
        <v>9.3402777777777772E-3</v>
      </c>
      <c r="D256" t="s">
        <v>439</v>
      </c>
      <c r="E256" t="s">
        <v>194</v>
      </c>
      <c r="F256" t="s">
        <v>722</v>
      </c>
    </row>
    <row r="257" spans="1:7" x14ac:dyDescent="0.3">
      <c r="A257">
        <v>256</v>
      </c>
      <c r="B257" s="3">
        <v>9.3518518518518525E-3</v>
      </c>
      <c r="C257" s="3">
        <v>9.3749999999999997E-3</v>
      </c>
      <c r="E257" t="s">
        <v>195</v>
      </c>
      <c r="F257" t="s">
        <v>723</v>
      </c>
      <c r="G257" t="s">
        <v>900</v>
      </c>
    </row>
    <row r="258" spans="1:7" x14ac:dyDescent="0.3">
      <c r="A258">
        <v>257</v>
      </c>
      <c r="B258" s="3">
        <v>9.3749999999999997E-3</v>
      </c>
      <c r="C258" s="3">
        <v>9.386574074074075E-3</v>
      </c>
      <c r="D258" t="s">
        <v>438</v>
      </c>
      <c r="E258" t="s">
        <v>196</v>
      </c>
      <c r="F258" t="s">
        <v>724</v>
      </c>
    </row>
    <row r="259" spans="1:7" x14ac:dyDescent="0.3">
      <c r="A259">
        <v>258</v>
      </c>
      <c r="B259" s="3">
        <v>9.4097222222222238E-3</v>
      </c>
      <c r="C259" s="3">
        <v>9.4212962962962957E-3</v>
      </c>
      <c r="E259" t="s">
        <v>197</v>
      </c>
      <c r="F259" t="s">
        <v>725</v>
      </c>
      <c r="G259" t="s">
        <v>900</v>
      </c>
    </row>
    <row r="260" spans="1:7" x14ac:dyDescent="0.3">
      <c r="A260">
        <v>259</v>
      </c>
      <c r="B260" s="3">
        <v>9.4560185185185181E-3</v>
      </c>
      <c r="C260" s="3">
        <v>9.479166666666667E-3</v>
      </c>
      <c r="D260" t="s">
        <v>371</v>
      </c>
      <c r="E260" t="s">
        <v>373</v>
      </c>
      <c r="F260" t="s">
        <v>726</v>
      </c>
    </row>
    <row r="261" spans="1:7" x14ac:dyDescent="0.3">
      <c r="A261">
        <v>260</v>
      </c>
      <c r="B261" s="3">
        <v>9.618055555555555E-3</v>
      </c>
      <c r="C261" s="3">
        <v>9.6412037037037039E-3</v>
      </c>
      <c r="D261" t="s">
        <v>343</v>
      </c>
      <c r="E261" t="s">
        <v>198</v>
      </c>
      <c r="F261" t="s">
        <v>727</v>
      </c>
    </row>
    <row r="262" spans="1:7" x14ac:dyDescent="0.3">
      <c r="A262">
        <v>261</v>
      </c>
      <c r="B262" s="3">
        <v>9.6412037037037039E-3</v>
      </c>
      <c r="C262" s="3">
        <v>9.6643518518518511E-3</v>
      </c>
      <c r="D262" t="s">
        <v>343</v>
      </c>
      <c r="E262" t="s">
        <v>199</v>
      </c>
      <c r="F262" t="s">
        <v>728</v>
      </c>
    </row>
    <row r="263" spans="1:7" x14ac:dyDescent="0.3">
      <c r="A263">
        <v>262</v>
      </c>
      <c r="B263" s="3">
        <v>9.6759259259259264E-3</v>
      </c>
      <c r="C263" s="3">
        <v>9.6874999999999999E-3</v>
      </c>
      <c r="D263" t="s">
        <v>372</v>
      </c>
      <c r="E263" t="s">
        <v>200</v>
      </c>
      <c r="F263" t="s">
        <v>729</v>
      </c>
    </row>
    <row r="264" spans="1:7" x14ac:dyDescent="0.3">
      <c r="A264">
        <v>263</v>
      </c>
      <c r="B264" s="3">
        <v>9.6990740740740735E-3</v>
      </c>
      <c r="C264" s="3">
        <v>9.7222222222222224E-3</v>
      </c>
      <c r="D264" t="s">
        <v>372</v>
      </c>
      <c r="E264" s="2" t="s">
        <v>201</v>
      </c>
      <c r="F264" t="s">
        <v>730</v>
      </c>
    </row>
    <row r="265" spans="1:7" x14ac:dyDescent="0.3">
      <c r="A265">
        <v>264</v>
      </c>
      <c r="B265" s="3">
        <v>9.7569444444444448E-3</v>
      </c>
      <c r="C265" s="3">
        <v>9.7685185185185184E-3</v>
      </c>
      <c r="E265" s="2" t="s">
        <v>889</v>
      </c>
      <c r="F265" t="s">
        <v>731</v>
      </c>
      <c r="G265" t="s">
        <v>901</v>
      </c>
    </row>
    <row r="266" spans="1:7" x14ac:dyDescent="0.3">
      <c r="A266">
        <v>265</v>
      </c>
      <c r="B266" s="3">
        <v>9.7685185185185184E-3</v>
      </c>
      <c r="C266" s="3">
        <v>9.780092592592592E-3</v>
      </c>
      <c r="D266" t="s">
        <v>372</v>
      </c>
      <c r="E266" s="2" t="s">
        <v>888</v>
      </c>
      <c r="F266" t="s">
        <v>890</v>
      </c>
    </row>
    <row r="267" spans="1:7" x14ac:dyDescent="0.3">
      <c r="A267">
        <v>266</v>
      </c>
      <c r="B267" s="3">
        <v>9.780092592592592E-3</v>
      </c>
      <c r="C267" s="3">
        <v>9.7916666666666655E-3</v>
      </c>
      <c r="D267" t="s">
        <v>343</v>
      </c>
      <c r="E267" t="s">
        <v>374</v>
      </c>
    </row>
    <row r="268" spans="1:7" x14ac:dyDescent="0.3">
      <c r="A268">
        <v>267</v>
      </c>
      <c r="B268" s="3">
        <v>9.8032407407407408E-3</v>
      </c>
      <c r="C268" s="3">
        <v>9.8032407407407408E-3</v>
      </c>
      <c r="D268" t="s">
        <v>372</v>
      </c>
      <c r="E268" t="s">
        <v>375</v>
      </c>
      <c r="F268" t="s">
        <v>701</v>
      </c>
    </row>
    <row r="269" spans="1:7" x14ac:dyDescent="0.3">
      <c r="A269">
        <v>268</v>
      </c>
      <c r="B269" s="3">
        <v>9.8148148148148144E-3</v>
      </c>
      <c r="C269" s="3">
        <v>9.8263888888888897E-3</v>
      </c>
      <c r="D269" t="s">
        <v>320</v>
      </c>
      <c r="E269" t="s">
        <v>345</v>
      </c>
      <c r="F269" t="s">
        <v>546</v>
      </c>
    </row>
    <row r="270" spans="1:7" x14ac:dyDescent="0.3">
      <c r="A270">
        <v>269</v>
      </c>
      <c r="B270" s="3">
        <v>9.8263888888888897E-3</v>
      </c>
      <c r="C270" s="3">
        <v>9.8379629629629633E-3</v>
      </c>
      <c r="D270" t="s">
        <v>372</v>
      </c>
      <c r="E270" t="s">
        <v>377</v>
      </c>
      <c r="F270" t="s">
        <v>732</v>
      </c>
    </row>
    <row r="271" spans="1:7" x14ac:dyDescent="0.3">
      <c r="A271">
        <v>270</v>
      </c>
      <c r="B271" s="3">
        <v>9.8495370370370369E-3</v>
      </c>
      <c r="C271" s="3">
        <v>9.8611111111111104E-3</v>
      </c>
      <c r="D271" t="s">
        <v>320</v>
      </c>
      <c r="E271" t="s">
        <v>376</v>
      </c>
      <c r="F271" t="s">
        <v>733</v>
      </c>
    </row>
    <row r="272" spans="1:7" x14ac:dyDescent="0.3">
      <c r="A272">
        <v>271</v>
      </c>
      <c r="B272" s="3">
        <v>9.9074074074074082E-3</v>
      </c>
      <c r="C272" s="3">
        <v>9.9305555555555553E-3</v>
      </c>
      <c r="E272" t="s">
        <v>202</v>
      </c>
      <c r="F272" t="s">
        <v>734</v>
      </c>
      <c r="G272" t="s">
        <v>901</v>
      </c>
    </row>
    <row r="273" spans="1:7" x14ac:dyDescent="0.3">
      <c r="A273">
        <v>272</v>
      </c>
      <c r="B273" s="3">
        <v>9.9421296296296289E-3</v>
      </c>
      <c r="C273" s="3">
        <v>9.9768518518518531E-3</v>
      </c>
      <c r="D273" t="s">
        <v>343</v>
      </c>
      <c r="E273" t="s">
        <v>203</v>
      </c>
      <c r="F273" t="s">
        <v>735</v>
      </c>
    </row>
    <row r="274" spans="1:7" x14ac:dyDescent="0.3">
      <c r="A274">
        <v>273</v>
      </c>
      <c r="B274" s="3">
        <v>9.9768518518518531E-3</v>
      </c>
      <c r="C274" s="3">
        <v>1.0011574074074074E-2</v>
      </c>
      <c r="D274" t="s">
        <v>343</v>
      </c>
      <c r="E274" t="s">
        <v>204</v>
      </c>
      <c r="F274" t="s">
        <v>736</v>
      </c>
    </row>
    <row r="275" spans="1:7" x14ac:dyDescent="0.3">
      <c r="A275">
        <v>274</v>
      </c>
      <c r="B275" s="3">
        <v>1.005787037037037E-2</v>
      </c>
      <c r="C275" s="3">
        <v>1.0081018518518519E-2</v>
      </c>
      <c r="E275" t="s">
        <v>379</v>
      </c>
      <c r="F275" t="s">
        <v>737</v>
      </c>
      <c r="G275" t="s">
        <v>901</v>
      </c>
    </row>
    <row r="276" spans="1:7" x14ac:dyDescent="0.3">
      <c r="A276">
        <v>275</v>
      </c>
      <c r="B276" s="3">
        <v>1.0081018518518519E-2</v>
      </c>
      <c r="C276" s="3">
        <v>1.0092592592592592E-2</v>
      </c>
      <c r="D276" t="s">
        <v>343</v>
      </c>
      <c r="E276" t="s">
        <v>378</v>
      </c>
      <c r="F276" t="s">
        <v>738</v>
      </c>
    </row>
    <row r="277" spans="1:7" x14ac:dyDescent="0.3">
      <c r="A277">
        <v>276</v>
      </c>
      <c r="B277" s="3">
        <v>1.0092592592592592E-2</v>
      </c>
      <c r="C277" s="3">
        <v>1.0115740740740741E-2</v>
      </c>
      <c r="E277" t="s">
        <v>381</v>
      </c>
      <c r="F277" t="s">
        <v>739</v>
      </c>
      <c r="G277" t="s">
        <v>901</v>
      </c>
    </row>
    <row r="278" spans="1:7" x14ac:dyDescent="0.3">
      <c r="A278">
        <v>277</v>
      </c>
      <c r="B278" s="3">
        <v>1.0115740740740741E-2</v>
      </c>
      <c r="C278" s="3">
        <v>1.0127314814814815E-2</v>
      </c>
      <c r="D278" t="s">
        <v>372</v>
      </c>
      <c r="E278" t="s">
        <v>380</v>
      </c>
      <c r="F278" t="s">
        <v>740</v>
      </c>
    </row>
    <row r="279" spans="1:7" x14ac:dyDescent="0.3">
      <c r="A279">
        <v>278</v>
      </c>
      <c r="B279" s="3">
        <v>1.0127314814814815E-2</v>
      </c>
      <c r="C279" s="3">
        <v>1.0162037037037037E-2</v>
      </c>
      <c r="D279" t="s">
        <v>372</v>
      </c>
      <c r="E279" t="s">
        <v>205</v>
      </c>
      <c r="F279" t="s">
        <v>741</v>
      </c>
    </row>
    <row r="280" spans="1:7" x14ac:dyDescent="0.3">
      <c r="A280">
        <v>279</v>
      </c>
      <c r="B280" s="3">
        <v>1.0173611111111111E-2</v>
      </c>
      <c r="C280" s="3">
        <v>1.0185185185185184E-2</v>
      </c>
      <c r="E280" t="s">
        <v>206</v>
      </c>
      <c r="F280" t="s">
        <v>742</v>
      </c>
      <c r="G280" t="s">
        <v>901</v>
      </c>
    </row>
    <row r="281" spans="1:7" x14ac:dyDescent="0.3">
      <c r="A281">
        <v>280</v>
      </c>
      <c r="B281" s="3">
        <v>1.0185185185185184E-2</v>
      </c>
      <c r="C281" s="3">
        <v>1.0208333333333333E-2</v>
      </c>
      <c r="E281" t="s">
        <v>207</v>
      </c>
      <c r="F281" t="s">
        <v>743</v>
      </c>
      <c r="G281" t="s">
        <v>901</v>
      </c>
    </row>
    <row r="282" spans="1:7" x14ac:dyDescent="0.3">
      <c r="A282">
        <v>281</v>
      </c>
      <c r="B282" s="3">
        <v>1.0208333333333333E-2</v>
      </c>
      <c r="C282" s="3">
        <v>1.0219907407407408E-2</v>
      </c>
      <c r="E282" t="s">
        <v>208</v>
      </c>
      <c r="F282" t="s">
        <v>744</v>
      </c>
      <c r="G282" t="s">
        <v>901</v>
      </c>
    </row>
    <row r="283" spans="1:7" x14ac:dyDescent="0.3">
      <c r="A283">
        <v>282</v>
      </c>
      <c r="B283" s="3">
        <v>1.0243055555555556E-2</v>
      </c>
      <c r="C283" s="3">
        <v>1.0300925925925927E-2</v>
      </c>
      <c r="D283" t="s">
        <v>372</v>
      </c>
      <c r="E283" t="s">
        <v>209</v>
      </c>
      <c r="F283" t="s">
        <v>891</v>
      </c>
    </row>
    <row r="284" spans="1:7" x14ac:dyDescent="0.3">
      <c r="A284">
        <v>283</v>
      </c>
      <c r="B284" s="3">
        <v>1.0300925925925927E-2</v>
      </c>
      <c r="C284" s="3">
        <v>1.0324074074074074E-2</v>
      </c>
      <c r="E284" t="s">
        <v>210</v>
      </c>
      <c r="F284" t="s">
        <v>745</v>
      </c>
      <c r="G284" t="s">
        <v>901</v>
      </c>
    </row>
    <row r="285" spans="1:7" x14ac:dyDescent="0.3">
      <c r="A285">
        <v>284</v>
      </c>
      <c r="B285" s="3">
        <v>1.0324074074074074E-2</v>
      </c>
      <c r="C285" s="3">
        <v>3.4027777777777784E-3</v>
      </c>
      <c r="D285" t="s">
        <v>372</v>
      </c>
      <c r="E285" t="s">
        <v>384</v>
      </c>
      <c r="F285" t="s">
        <v>746</v>
      </c>
    </row>
    <row r="286" spans="1:7" x14ac:dyDescent="0.3">
      <c r="A286">
        <v>285</v>
      </c>
      <c r="B286" s="3">
        <v>1.0358796296296295E-2</v>
      </c>
      <c r="C286" s="3">
        <v>1.037037037037037E-2</v>
      </c>
      <c r="D286" t="s">
        <v>320</v>
      </c>
      <c r="E286" t="s">
        <v>383</v>
      </c>
      <c r="F286" t="s">
        <v>747</v>
      </c>
    </row>
    <row r="287" spans="1:7" x14ac:dyDescent="0.3">
      <c r="A287">
        <v>286</v>
      </c>
      <c r="B287" s="3">
        <v>1.0381944444444444E-2</v>
      </c>
      <c r="C287" s="3">
        <v>1.0405092592592593E-2</v>
      </c>
      <c r="E287" t="s">
        <v>382</v>
      </c>
      <c r="F287" t="s">
        <v>748</v>
      </c>
      <c r="G287" t="s">
        <v>901</v>
      </c>
    </row>
    <row r="288" spans="1:7" x14ac:dyDescent="0.3">
      <c r="A288">
        <v>287</v>
      </c>
      <c r="B288" s="3">
        <v>1.0405092592592593E-2</v>
      </c>
      <c r="C288" s="3">
        <v>1.0995370370370371E-2</v>
      </c>
      <c r="D288" t="s">
        <v>372</v>
      </c>
      <c r="E288" t="s">
        <v>386</v>
      </c>
      <c r="F288" t="s">
        <v>749</v>
      </c>
    </row>
    <row r="289" spans="1:7" x14ac:dyDescent="0.3">
      <c r="A289">
        <v>288</v>
      </c>
      <c r="B289" s="3">
        <v>1.0416666666666666E-2</v>
      </c>
      <c r="C289" s="3">
        <v>1.042824074074074E-2</v>
      </c>
      <c r="D289" t="s">
        <v>320</v>
      </c>
      <c r="E289" t="s">
        <v>385</v>
      </c>
    </row>
    <row r="290" spans="1:7" x14ac:dyDescent="0.3">
      <c r="A290">
        <v>289</v>
      </c>
      <c r="B290" s="3">
        <v>1.042824074074074E-2</v>
      </c>
      <c r="C290" s="3">
        <v>1.042824074074074E-2</v>
      </c>
      <c r="D290" t="s">
        <v>372</v>
      </c>
      <c r="E290" t="s">
        <v>388</v>
      </c>
    </row>
    <row r="291" spans="1:7" x14ac:dyDescent="0.3">
      <c r="A291">
        <v>290</v>
      </c>
      <c r="B291" s="3">
        <v>1.0439814814814813E-2</v>
      </c>
      <c r="C291" s="3">
        <v>1.045138888888889E-2</v>
      </c>
      <c r="E291" t="s">
        <v>387</v>
      </c>
      <c r="F291" t="s">
        <v>750</v>
      </c>
      <c r="G291" t="s">
        <v>901</v>
      </c>
    </row>
    <row r="292" spans="1:7" x14ac:dyDescent="0.3">
      <c r="A292">
        <v>291</v>
      </c>
      <c r="B292" s="3">
        <v>1.045138888888889E-2</v>
      </c>
      <c r="C292" s="3">
        <v>1.0462962962962964E-2</v>
      </c>
      <c r="D292" t="s">
        <v>372</v>
      </c>
      <c r="E292" t="s">
        <v>211</v>
      </c>
      <c r="F292" t="s">
        <v>751</v>
      </c>
    </row>
    <row r="293" spans="1:7" x14ac:dyDescent="0.3">
      <c r="A293">
        <v>292</v>
      </c>
      <c r="B293" s="3">
        <v>1.0462962962962964E-2</v>
      </c>
      <c r="C293" s="3">
        <v>1.0486111111111111E-2</v>
      </c>
      <c r="D293" t="s">
        <v>372</v>
      </c>
      <c r="E293" t="s">
        <v>212</v>
      </c>
      <c r="F293" t="s">
        <v>752</v>
      </c>
    </row>
    <row r="294" spans="1:7" x14ac:dyDescent="0.3">
      <c r="A294">
        <v>293</v>
      </c>
      <c r="B294" s="3">
        <v>1.0520833333333333E-2</v>
      </c>
      <c r="C294" s="3">
        <v>1.0520833333333333E-2</v>
      </c>
      <c r="D294" t="s">
        <v>343</v>
      </c>
      <c r="E294" t="s">
        <v>213</v>
      </c>
    </row>
    <row r="295" spans="1:7" x14ac:dyDescent="0.3">
      <c r="A295">
        <v>294</v>
      </c>
      <c r="B295" s="3">
        <v>1.0555555555555554E-2</v>
      </c>
      <c r="C295" s="3">
        <v>1.0555555555555554E-2</v>
      </c>
      <c r="D295" t="s">
        <v>343</v>
      </c>
      <c r="E295" t="s">
        <v>390</v>
      </c>
      <c r="F295" t="s">
        <v>702</v>
      </c>
    </row>
    <row r="296" spans="1:7" x14ac:dyDescent="0.3">
      <c r="A296">
        <v>295</v>
      </c>
      <c r="B296" s="3">
        <v>1.0567129629629629E-2</v>
      </c>
      <c r="C296" s="3">
        <v>1.0567129629629629E-2</v>
      </c>
      <c r="D296" t="s">
        <v>320</v>
      </c>
      <c r="E296" t="s">
        <v>389</v>
      </c>
    </row>
    <row r="297" spans="1:7" x14ac:dyDescent="0.3">
      <c r="A297">
        <v>296</v>
      </c>
      <c r="B297" s="3">
        <v>1.0578703703703703E-2</v>
      </c>
      <c r="C297" s="3">
        <v>1.0590277777777777E-2</v>
      </c>
      <c r="D297" t="s">
        <v>343</v>
      </c>
      <c r="E297" t="s">
        <v>214</v>
      </c>
      <c r="F297" t="s">
        <v>753</v>
      </c>
    </row>
    <row r="298" spans="1:7" x14ac:dyDescent="0.3">
      <c r="A298">
        <v>297</v>
      </c>
      <c r="B298" s="3">
        <v>1.0625000000000001E-2</v>
      </c>
      <c r="C298" s="3">
        <v>1.0636574074074074E-2</v>
      </c>
      <c r="D298" t="s">
        <v>320</v>
      </c>
      <c r="E298" t="s">
        <v>215</v>
      </c>
      <c r="F298" t="s">
        <v>754</v>
      </c>
    </row>
    <row r="299" spans="1:7" x14ac:dyDescent="0.3">
      <c r="A299">
        <v>298</v>
      </c>
      <c r="B299" s="3">
        <v>1.0671296296296297E-2</v>
      </c>
      <c r="C299" s="3">
        <v>1.068287037037037E-2</v>
      </c>
      <c r="D299" t="s">
        <v>372</v>
      </c>
      <c r="E299" t="s">
        <v>216</v>
      </c>
      <c r="F299" t="s">
        <v>755</v>
      </c>
    </row>
    <row r="300" spans="1:7" x14ac:dyDescent="0.3">
      <c r="A300">
        <v>299</v>
      </c>
      <c r="B300" s="3">
        <v>1.068287037037037E-2</v>
      </c>
      <c r="C300" s="3">
        <v>1.0717592592592593E-2</v>
      </c>
      <c r="D300" t="s">
        <v>320</v>
      </c>
      <c r="E300" t="s">
        <v>391</v>
      </c>
      <c r="F300" t="s">
        <v>756</v>
      </c>
    </row>
    <row r="301" spans="1:7" x14ac:dyDescent="0.3">
      <c r="A301">
        <v>300</v>
      </c>
      <c r="B301" s="3">
        <v>1.0717592592592593E-2</v>
      </c>
      <c r="C301" s="3">
        <v>1.074074074074074E-2</v>
      </c>
      <c r="D301" t="s">
        <v>343</v>
      </c>
      <c r="E301" t="s">
        <v>217</v>
      </c>
      <c r="F301" t="s">
        <v>757</v>
      </c>
    </row>
    <row r="302" spans="1:7" x14ac:dyDescent="0.3">
      <c r="A302">
        <v>301</v>
      </c>
      <c r="B302" s="3">
        <v>1.074074074074074E-2</v>
      </c>
      <c r="C302" s="3">
        <v>1.0763888888888891E-2</v>
      </c>
      <c r="D302" t="s">
        <v>372</v>
      </c>
      <c r="E302" t="s">
        <v>218</v>
      </c>
      <c r="F302" t="s">
        <v>758</v>
      </c>
    </row>
    <row r="303" spans="1:7" x14ac:dyDescent="0.3">
      <c r="A303">
        <v>302</v>
      </c>
      <c r="B303" s="3">
        <v>1.0763888888888891E-2</v>
      </c>
      <c r="C303" s="3">
        <v>1.0775462962962964E-2</v>
      </c>
      <c r="D303" t="s">
        <v>372</v>
      </c>
      <c r="E303" t="s">
        <v>219</v>
      </c>
    </row>
    <row r="304" spans="1:7" x14ac:dyDescent="0.3">
      <c r="A304">
        <v>303</v>
      </c>
      <c r="B304" s="3">
        <v>1.0775462962962964E-2</v>
      </c>
      <c r="C304" s="3">
        <v>1.082175925925926E-2</v>
      </c>
      <c r="D304" t="s">
        <v>372</v>
      </c>
      <c r="E304" t="s">
        <v>220</v>
      </c>
      <c r="F304" t="s">
        <v>759</v>
      </c>
    </row>
    <row r="305" spans="1:9" x14ac:dyDescent="0.3">
      <c r="A305">
        <v>304</v>
      </c>
      <c r="B305" s="3">
        <v>1.082175925925926E-2</v>
      </c>
      <c r="C305" s="3">
        <v>1.0856481481481481E-2</v>
      </c>
      <c r="D305" t="s">
        <v>343</v>
      </c>
      <c r="E305" t="s">
        <v>221</v>
      </c>
      <c r="F305" t="s">
        <v>760</v>
      </c>
    </row>
    <row r="306" spans="1:9" x14ac:dyDescent="0.3">
      <c r="A306">
        <v>305</v>
      </c>
      <c r="B306" s="3">
        <v>1.0868055555555556E-2</v>
      </c>
      <c r="C306" s="3">
        <v>1.0902777777777777E-2</v>
      </c>
      <c r="D306" t="s">
        <v>320</v>
      </c>
      <c r="E306" t="s">
        <v>222</v>
      </c>
      <c r="F306" t="s">
        <v>761</v>
      </c>
    </row>
    <row r="307" spans="1:9" x14ac:dyDescent="0.3">
      <c r="A307">
        <v>306</v>
      </c>
      <c r="B307" s="3">
        <v>1.0902777777777777E-2</v>
      </c>
      <c r="C307" s="3">
        <v>1.0925925925925924E-2</v>
      </c>
      <c r="D307" t="s">
        <v>372</v>
      </c>
      <c r="E307" t="s">
        <v>223</v>
      </c>
      <c r="F307" t="s">
        <v>762</v>
      </c>
    </row>
    <row r="308" spans="1:9" x14ac:dyDescent="0.3">
      <c r="A308">
        <v>307</v>
      </c>
      <c r="B308" s="3">
        <v>1.0937500000000001E-2</v>
      </c>
      <c r="C308" s="3">
        <v>1.0949074074074075E-2</v>
      </c>
      <c r="D308" t="s">
        <v>320</v>
      </c>
      <c r="E308" t="s">
        <v>393</v>
      </c>
      <c r="F308" t="s">
        <v>763</v>
      </c>
    </row>
    <row r="309" spans="1:9" x14ac:dyDescent="0.3">
      <c r="A309">
        <v>308</v>
      </c>
      <c r="B309" s="3">
        <v>1.0949074074074075E-2</v>
      </c>
      <c r="C309" s="3">
        <v>1.0960648148148148E-2</v>
      </c>
      <c r="D309" t="s">
        <v>372</v>
      </c>
      <c r="E309" t="s">
        <v>392</v>
      </c>
      <c r="F309" t="s">
        <v>764</v>
      </c>
      <c r="I309" t="s">
        <v>902</v>
      </c>
    </row>
    <row r="310" spans="1:9" x14ac:dyDescent="0.3">
      <c r="A310">
        <v>309</v>
      </c>
      <c r="B310" s="3">
        <v>1.0972222222222223E-2</v>
      </c>
      <c r="C310" s="3">
        <v>1.0995370370370371E-2</v>
      </c>
      <c r="D310" t="s">
        <v>320</v>
      </c>
      <c r="E310" t="s">
        <v>224</v>
      </c>
      <c r="F310" t="s">
        <v>892</v>
      </c>
    </row>
    <row r="311" spans="1:9" x14ac:dyDescent="0.3">
      <c r="A311">
        <v>310</v>
      </c>
      <c r="B311" s="3">
        <v>1.0995370370370371E-2</v>
      </c>
      <c r="C311" s="3">
        <v>1.1018518518518518E-2</v>
      </c>
      <c r="D311" t="s">
        <v>320</v>
      </c>
      <c r="E311" t="s">
        <v>225</v>
      </c>
      <c r="F311" t="s">
        <v>765</v>
      </c>
    </row>
    <row r="312" spans="1:9" x14ac:dyDescent="0.3">
      <c r="A312">
        <v>311</v>
      </c>
      <c r="B312" s="3">
        <v>1.1030092592592591E-2</v>
      </c>
      <c r="C312" s="3">
        <v>1.1041666666666667E-2</v>
      </c>
      <c r="D312" t="s">
        <v>320</v>
      </c>
      <c r="E312" t="s">
        <v>226</v>
      </c>
      <c r="F312" t="s">
        <v>766</v>
      </c>
    </row>
    <row r="313" spans="1:9" x14ac:dyDescent="0.3">
      <c r="A313">
        <v>312</v>
      </c>
      <c r="B313" s="3">
        <v>1.1041666666666667E-2</v>
      </c>
      <c r="C313" s="3">
        <v>1.105324074074074E-2</v>
      </c>
      <c r="D313" t="s">
        <v>320</v>
      </c>
      <c r="E313" t="s">
        <v>227</v>
      </c>
      <c r="F313" t="s">
        <v>767</v>
      </c>
    </row>
    <row r="314" spans="1:9" x14ac:dyDescent="0.3">
      <c r="A314">
        <v>313</v>
      </c>
      <c r="B314" s="3">
        <v>1.1122685185185185E-2</v>
      </c>
      <c r="C314" s="3">
        <v>1.1157407407407408E-2</v>
      </c>
      <c r="E314" t="s">
        <v>477</v>
      </c>
      <c r="G314" t="s">
        <v>903</v>
      </c>
    </row>
    <row r="315" spans="1:9" x14ac:dyDescent="0.3">
      <c r="A315">
        <v>314</v>
      </c>
      <c r="B315" s="3">
        <v>1.1168981481481481E-2</v>
      </c>
      <c r="C315" s="3">
        <v>1.119212962962963E-2</v>
      </c>
      <c r="E315" t="s">
        <v>228</v>
      </c>
      <c r="G315" t="s">
        <v>903</v>
      </c>
    </row>
    <row r="316" spans="1:9" x14ac:dyDescent="0.3">
      <c r="A316">
        <v>315</v>
      </c>
      <c r="B316" s="3">
        <v>1.1238425925925928E-2</v>
      </c>
      <c r="C316" s="3">
        <v>1.1273148148148148E-2</v>
      </c>
      <c r="D316" t="s">
        <v>416</v>
      </c>
      <c r="E316" t="s">
        <v>229</v>
      </c>
      <c r="F316" t="s">
        <v>768</v>
      </c>
    </row>
    <row r="317" spans="1:9" x14ac:dyDescent="0.3">
      <c r="A317">
        <v>316</v>
      </c>
      <c r="B317" s="3">
        <v>1.1273148148148148E-2</v>
      </c>
      <c r="C317" s="3">
        <v>1.1296296296296296E-2</v>
      </c>
      <c r="D317" t="s">
        <v>416</v>
      </c>
      <c r="E317" t="s">
        <v>230</v>
      </c>
      <c r="F317" t="s">
        <v>769</v>
      </c>
    </row>
    <row r="318" spans="1:9" x14ac:dyDescent="0.3">
      <c r="A318">
        <v>317</v>
      </c>
      <c r="B318" s="3">
        <v>1.1296296296296296E-2</v>
      </c>
      <c r="C318" s="3">
        <v>1.1319444444444444E-2</v>
      </c>
      <c r="D318" t="s">
        <v>416</v>
      </c>
      <c r="E318" t="s">
        <v>231</v>
      </c>
      <c r="F318" t="s">
        <v>770</v>
      </c>
    </row>
    <row r="319" spans="1:9" x14ac:dyDescent="0.3">
      <c r="A319">
        <v>318</v>
      </c>
      <c r="B319" s="3">
        <v>1.1319444444444444E-2</v>
      </c>
      <c r="C319" s="3">
        <v>1.1331018518518518E-2</v>
      </c>
      <c r="D319" t="s">
        <v>416</v>
      </c>
      <c r="E319" t="s">
        <v>232</v>
      </c>
    </row>
    <row r="320" spans="1:9" x14ac:dyDescent="0.3">
      <c r="A320">
        <v>319</v>
      </c>
      <c r="B320" s="3">
        <v>1.1377314814814814E-2</v>
      </c>
      <c r="C320" s="3">
        <v>1.1388888888888888E-2</v>
      </c>
      <c r="D320" t="s">
        <v>416</v>
      </c>
      <c r="E320" t="s">
        <v>233</v>
      </c>
      <c r="F320" t="s">
        <v>893</v>
      </c>
    </row>
    <row r="321" spans="1:6" x14ac:dyDescent="0.3">
      <c r="A321">
        <v>320</v>
      </c>
      <c r="B321" s="3">
        <v>1.1412037037037038E-2</v>
      </c>
      <c r="C321" s="3">
        <v>1.1423611111111112E-2</v>
      </c>
      <c r="D321" t="s">
        <v>416</v>
      </c>
      <c r="E321" t="s">
        <v>234</v>
      </c>
      <c r="F321" t="s">
        <v>776</v>
      </c>
    </row>
    <row r="322" spans="1:6" x14ac:dyDescent="0.3">
      <c r="A322">
        <v>321</v>
      </c>
      <c r="B322" s="3">
        <v>1.1458333333333334E-2</v>
      </c>
      <c r="C322" s="3">
        <v>1.1458333333333334E-2</v>
      </c>
      <c r="D322" t="s">
        <v>416</v>
      </c>
      <c r="E322" t="s">
        <v>235</v>
      </c>
    </row>
    <row r="323" spans="1:6" x14ac:dyDescent="0.3">
      <c r="A323">
        <v>322</v>
      </c>
      <c r="B323" s="3">
        <v>1.1469907407407408E-2</v>
      </c>
      <c r="C323" s="3">
        <v>1.1493055555555555E-2</v>
      </c>
      <c r="D323" t="s">
        <v>416</v>
      </c>
      <c r="E323" t="s">
        <v>236</v>
      </c>
      <c r="F323" t="s">
        <v>771</v>
      </c>
    </row>
    <row r="324" spans="1:6" x14ac:dyDescent="0.3">
      <c r="A324">
        <v>323</v>
      </c>
      <c r="B324" s="3">
        <v>1.1516203703703702E-2</v>
      </c>
      <c r="C324" s="3">
        <v>1.1539351851851851E-2</v>
      </c>
      <c r="D324" t="s">
        <v>416</v>
      </c>
      <c r="E324" t="s">
        <v>237</v>
      </c>
      <c r="F324" t="s">
        <v>775</v>
      </c>
    </row>
    <row r="325" spans="1:6" x14ac:dyDescent="0.3">
      <c r="A325">
        <v>324</v>
      </c>
      <c r="B325" s="3">
        <v>1.1585648148148149E-2</v>
      </c>
      <c r="C325" s="3">
        <v>1.1608796296296296E-2</v>
      </c>
      <c r="D325" t="s">
        <v>372</v>
      </c>
      <c r="E325" t="s">
        <v>394</v>
      </c>
      <c r="F325" t="s">
        <v>773</v>
      </c>
    </row>
    <row r="326" spans="1:6" x14ac:dyDescent="0.3">
      <c r="A326">
        <v>325</v>
      </c>
      <c r="B326" s="3">
        <v>1.1608796296296296E-2</v>
      </c>
      <c r="C326" s="3">
        <v>1.1608796296296296E-2</v>
      </c>
      <c r="D326" t="s">
        <v>320</v>
      </c>
      <c r="E326" t="s">
        <v>324</v>
      </c>
      <c r="F326" t="s">
        <v>774</v>
      </c>
    </row>
    <row r="327" spans="1:6" x14ac:dyDescent="0.3">
      <c r="A327">
        <v>326</v>
      </c>
      <c r="B327" s="3">
        <v>1.1620370370370371E-2</v>
      </c>
      <c r="C327" s="3">
        <v>1.1631944444444445E-2</v>
      </c>
      <c r="D327" t="s">
        <v>372</v>
      </c>
      <c r="E327" t="s">
        <v>238</v>
      </c>
      <c r="F327" t="s">
        <v>772</v>
      </c>
    </row>
    <row r="328" spans="1:6" x14ac:dyDescent="0.3">
      <c r="A328">
        <v>327</v>
      </c>
      <c r="B328" s="3">
        <v>1.1643518518518518E-2</v>
      </c>
      <c r="C328" s="3">
        <v>1.1678240740740741E-2</v>
      </c>
      <c r="D328" t="s">
        <v>343</v>
      </c>
      <c r="E328" t="s">
        <v>239</v>
      </c>
      <c r="F328" t="s">
        <v>777</v>
      </c>
    </row>
    <row r="329" spans="1:6" x14ac:dyDescent="0.3">
      <c r="A329">
        <v>328</v>
      </c>
      <c r="B329" s="3">
        <v>1.1678240740740741E-2</v>
      </c>
      <c r="C329" s="3">
        <v>1.1689814814814814E-2</v>
      </c>
      <c r="D329" t="s">
        <v>372</v>
      </c>
      <c r="E329" t="s">
        <v>478</v>
      </c>
      <c r="F329" t="s">
        <v>778</v>
      </c>
    </row>
    <row r="330" spans="1:6" x14ac:dyDescent="0.3">
      <c r="A330">
        <v>329</v>
      </c>
      <c r="B330" s="3">
        <v>1.1678240740740741E-2</v>
      </c>
      <c r="C330" s="3">
        <v>1.1689814814814814E-2</v>
      </c>
      <c r="D330" t="s">
        <v>320</v>
      </c>
      <c r="E330" t="s">
        <v>478</v>
      </c>
    </row>
    <row r="331" spans="1:6" x14ac:dyDescent="0.3">
      <c r="A331">
        <v>330</v>
      </c>
      <c r="B331" s="3">
        <v>1.1747685185185186E-2</v>
      </c>
      <c r="C331" s="3">
        <v>1.1782407407407406E-2</v>
      </c>
      <c r="D331" t="s">
        <v>343</v>
      </c>
      <c r="E331" t="s">
        <v>240</v>
      </c>
      <c r="F331" t="s">
        <v>779</v>
      </c>
    </row>
    <row r="332" spans="1:6" x14ac:dyDescent="0.3">
      <c r="A332">
        <v>331</v>
      </c>
      <c r="B332" s="3">
        <v>1.1793981481481482E-2</v>
      </c>
      <c r="C332" s="3">
        <v>1.1793981481481482E-2</v>
      </c>
      <c r="D332" t="s">
        <v>372</v>
      </c>
      <c r="E332" t="s">
        <v>396</v>
      </c>
      <c r="F332" t="s">
        <v>780</v>
      </c>
    </row>
    <row r="333" spans="1:6" x14ac:dyDescent="0.3">
      <c r="A333">
        <v>332</v>
      </c>
      <c r="B333" s="3">
        <v>1.1805555555555555E-2</v>
      </c>
      <c r="C333" s="3">
        <v>1.1817129629629629E-2</v>
      </c>
      <c r="D333" t="s">
        <v>320</v>
      </c>
      <c r="E333" t="s">
        <v>395</v>
      </c>
      <c r="F333" t="s">
        <v>781</v>
      </c>
    </row>
    <row r="334" spans="1:6" x14ac:dyDescent="0.3">
      <c r="A334">
        <v>333</v>
      </c>
      <c r="B334" s="3">
        <v>1.1817129629629629E-2</v>
      </c>
      <c r="C334" s="3">
        <v>1.1840277777777778E-2</v>
      </c>
      <c r="D334" t="s">
        <v>372</v>
      </c>
      <c r="E334" t="s">
        <v>241</v>
      </c>
      <c r="F334" t="s">
        <v>782</v>
      </c>
    </row>
    <row r="335" spans="1:6" x14ac:dyDescent="0.3">
      <c r="A335">
        <v>334</v>
      </c>
      <c r="B335" s="3">
        <v>1.1851851851851851E-2</v>
      </c>
      <c r="C335" s="3">
        <v>1.1898148148148149E-2</v>
      </c>
      <c r="D335" t="s">
        <v>372</v>
      </c>
      <c r="E335" t="s">
        <v>242</v>
      </c>
      <c r="F335" t="s">
        <v>783</v>
      </c>
    </row>
    <row r="336" spans="1:6" x14ac:dyDescent="0.3">
      <c r="A336">
        <v>335</v>
      </c>
      <c r="B336" s="3">
        <v>1.1932870370370371E-2</v>
      </c>
      <c r="C336" s="3">
        <v>1.1932870370370371E-2</v>
      </c>
      <c r="D336" t="s">
        <v>343</v>
      </c>
      <c r="E336" t="s">
        <v>243</v>
      </c>
    </row>
    <row r="337" spans="1:6" x14ac:dyDescent="0.3">
      <c r="A337">
        <v>336</v>
      </c>
      <c r="B337" s="3">
        <v>1.1956018518518517E-2</v>
      </c>
      <c r="C337" s="3">
        <v>1.2002314814814815E-2</v>
      </c>
      <c r="D337" t="s">
        <v>371</v>
      </c>
      <c r="E337" t="s">
        <v>244</v>
      </c>
      <c r="F337" t="s">
        <v>784</v>
      </c>
    </row>
    <row r="338" spans="1:6" x14ac:dyDescent="0.3">
      <c r="A338">
        <v>337</v>
      </c>
      <c r="B338" s="3">
        <v>1.2002314814814815E-2</v>
      </c>
      <c r="C338" s="3">
        <v>1.2037037037037035E-2</v>
      </c>
      <c r="D338" t="s">
        <v>371</v>
      </c>
      <c r="E338" t="s">
        <v>245</v>
      </c>
      <c r="F338" t="s">
        <v>785</v>
      </c>
    </row>
    <row r="339" spans="1:6" x14ac:dyDescent="0.3">
      <c r="A339">
        <v>338</v>
      </c>
      <c r="B339" s="3">
        <v>1.2037037037037035E-2</v>
      </c>
      <c r="C339" s="3">
        <v>1.207175925925926E-2</v>
      </c>
      <c r="D339" t="s">
        <v>416</v>
      </c>
      <c r="E339" t="s">
        <v>246</v>
      </c>
      <c r="F339" t="s">
        <v>786</v>
      </c>
    </row>
    <row r="340" spans="1:6" x14ac:dyDescent="0.3">
      <c r="A340">
        <v>339</v>
      </c>
      <c r="B340" s="3">
        <v>1.2083333333333333E-2</v>
      </c>
      <c r="C340" s="3">
        <v>1.2094907407407408E-2</v>
      </c>
      <c r="D340" t="s">
        <v>416</v>
      </c>
      <c r="E340" t="s">
        <v>247</v>
      </c>
      <c r="F340" t="s">
        <v>787</v>
      </c>
    </row>
    <row r="341" spans="1:6" x14ac:dyDescent="0.3">
      <c r="A341">
        <v>340</v>
      </c>
      <c r="B341" s="3">
        <v>1.2094907407407408E-2</v>
      </c>
      <c r="C341" s="3">
        <v>1.2106481481481482E-2</v>
      </c>
      <c r="D341" t="s">
        <v>416</v>
      </c>
      <c r="E341" t="s">
        <v>248</v>
      </c>
      <c r="F341" t="s">
        <v>788</v>
      </c>
    </row>
    <row r="342" spans="1:6" x14ac:dyDescent="0.3">
      <c r="A342">
        <v>341</v>
      </c>
      <c r="B342" s="3">
        <v>1.2141203703703704E-2</v>
      </c>
      <c r="C342" s="3">
        <v>1.2152777777777778E-2</v>
      </c>
      <c r="D342" t="s">
        <v>412</v>
      </c>
      <c r="E342" t="s">
        <v>249</v>
      </c>
      <c r="F342" t="s">
        <v>789</v>
      </c>
    </row>
    <row r="343" spans="1:6" x14ac:dyDescent="0.3">
      <c r="A343">
        <v>342</v>
      </c>
      <c r="B343" s="3">
        <v>1.2152777777777778E-2</v>
      </c>
      <c r="C343" s="3">
        <v>1.2175925925925929E-2</v>
      </c>
      <c r="D343" t="s">
        <v>412</v>
      </c>
      <c r="E343" t="s">
        <v>250</v>
      </c>
      <c r="F343" t="s">
        <v>790</v>
      </c>
    </row>
    <row r="344" spans="1:6" x14ac:dyDescent="0.3">
      <c r="A344">
        <v>343</v>
      </c>
      <c r="B344" s="3">
        <v>1.2175925925925929E-2</v>
      </c>
      <c r="C344" s="3">
        <v>1.2210648148148146E-2</v>
      </c>
      <c r="D344" t="s">
        <v>412</v>
      </c>
      <c r="E344" t="s">
        <v>251</v>
      </c>
      <c r="F344" t="s">
        <v>791</v>
      </c>
    </row>
    <row r="345" spans="1:6" x14ac:dyDescent="0.3">
      <c r="A345">
        <v>344</v>
      </c>
      <c r="B345" s="3">
        <v>1.2210648148148146E-2</v>
      </c>
      <c r="C345" s="3">
        <v>1.2233796296296296E-2</v>
      </c>
      <c r="D345" t="s">
        <v>412</v>
      </c>
      <c r="E345" t="s">
        <v>252</v>
      </c>
      <c r="F345" t="s">
        <v>792</v>
      </c>
    </row>
    <row r="346" spans="1:6" x14ac:dyDescent="0.3">
      <c r="A346">
        <v>345</v>
      </c>
      <c r="B346" s="3">
        <v>1.2256944444444444E-2</v>
      </c>
      <c r="C346" s="3">
        <v>1.2280092592592592E-2</v>
      </c>
      <c r="D346" t="s">
        <v>371</v>
      </c>
      <c r="E346" t="s">
        <v>253</v>
      </c>
      <c r="F346" t="s">
        <v>793</v>
      </c>
    </row>
    <row r="347" spans="1:6" x14ac:dyDescent="0.3">
      <c r="A347">
        <v>346</v>
      </c>
      <c r="B347" s="3">
        <v>1.2280092592592592E-2</v>
      </c>
      <c r="C347" s="3">
        <v>1.230324074074074E-2</v>
      </c>
      <c r="D347" t="s">
        <v>416</v>
      </c>
      <c r="E347" t="s">
        <v>254</v>
      </c>
      <c r="F347" t="s">
        <v>794</v>
      </c>
    </row>
    <row r="348" spans="1:6" x14ac:dyDescent="0.3">
      <c r="A348">
        <v>347</v>
      </c>
      <c r="B348" s="3">
        <v>1.230324074074074E-2</v>
      </c>
      <c r="C348" s="3">
        <v>1.2314814814814815E-2</v>
      </c>
      <c r="D348" t="s">
        <v>416</v>
      </c>
      <c r="E348" t="s">
        <v>255</v>
      </c>
      <c r="F348" t="s">
        <v>795</v>
      </c>
    </row>
    <row r="349" spans="1:6" x14ac:dyDescent="0.3">
      <c r="A349">
        <v>348</v>
      </c>
      <c r="B349" s="3">
        <v>1.2314814814814815E-2</v>
      </c>
      <c r="C349" s="3">
        <v>1.2337962962962962E-2</v>
      </c>
      <c r="D349" t="s">
        <v>416</v>
      </c>
      <c r="E349" t="s">
        <v>256</v>
      </c>
      <c r="F349" t="s">
        <v>796</v>
      </c>
    </row>
    <row r="350" spans="1:6" x14ac:dyDescent="0.3">
      <c r="A350">
        <v>349</v>
      </c>
      <c r="B350" s="3">
        <v>1.2349537037037039E-2</v>
      </c>
      <c r="C350" s="3">
        <v>1.2361111111111113E-2</v>
      </c>
      <c r="D350" t="s">
        <v>371</v>
      </c>
      <c r="E350" t="s">
        <v>257</v>
      </c>
      <c r="F350" t="s">
        <v>797</v>
      </c>
    </row>
    <row r="351" spans="1:6" x14ac:dyDescent="0.3">
      <c r="A351">
        <v>350</v>
      </c>
      <c r="B351" s="3">
        <v>1.2361111111111113E-2</v>
      </c>
      <c r="C351" s="3">
        <v>1.2395833333333335E-2</v>
      </c>
      <c r="D351" t="s">
        <v>423</v>
      </c>
      <c r="E351" t="s">
        <v>258</v>
      </c>
      <c r="F351" t="s">
        <v>798</v>
      </c>
    </row>
    <row r="352" spans="1:6" x14ac:dyDescent="0.3">
      <c r="A352">
        <v>351</v>
      </c>
      <c r="B352" s="3">
        <v>1.2442129629629629E-2</v>
      </c>
      <c r="C352" s="3">
        <v>1.2442129629629629E-2</v>
      </c>
      <c r="D352" t="s">
        <v>479</v>
      </c>
      <c r="E352" t="s">
        <v>259</v>
      </c>
      <c r="F352" t="s">
        <v>799</v>
      </c>
    </row>
    <row r="353" spans="1:6" x14ac:dyDescent="0.3">
      <c r="A353">
        <v>352</v>
      </c>
      <c r="B353" s="3">
        <v>1.2465277777777777E-2</v>
      </c>
      <c r="C353" s="3">
        <v>1.2488425925925925E-2</v>
      </c>
      <c r="D353" t="s">
        <v>480</v>
      </c>
      <c r="E353" t="s">
        <v>260</v>
      </c>
      <c r="F353" t="s">
        <v>800</v>
      </c>
    </row>
    <row r="354" spans="1:6" x14ac:dyDescent="0.3">
      <c r="A354">
        <v>353</v>
      </c>
      <c r="B354" s="3">
        <v>1.2499999999999999E-2</v>
      </c>
      <c r="C354" s="3">
        <v>1.2511574074074073E-2</v>
      </c>
      <c r="D354" t="s">
        <v>481</v>
      </c>
      <c r="E354" t="s">
        <v>261</v>
      </c>
      <c r="F354" t="s">
        <v>801</v>
      </c>
    </row>
    <row r="355" spans="1:6" x14ac:dyDescent="0.3">
      <c r="A355">
        <v>354</v>
      </c>
      <c r="B355" s="3">
        <v>1.2534722222222223E-2</v>
      </c>
      <c r="C355" s="3">
        <v>1.2546296296296297E-2</v>
      </c>
      <c r="D355" t="s">
        <v>482</v>
      </c>
      <c r="E355" t="s">
        <v>262</v>
      </c>
      <c r="F355" t="s">
        <v>630</v>
      </c>
    </row>
    <row r="356" spans="1:6" x14ac:dyDescent="0.3">
      <c r="A356">
        <v>355</v>
      </c>
      <c r="B356" s="3">
        <v>1.2581018518518519E-2</v>
      </c>
      <c r="C356" s="3">
        <v>1.2604166666666666E-2</v>
      </c>
      <c r="D356" t="s">
        <v>480</v>
      </c>
      <c r="E356" t="s">
        <v>263</v>
      </c>
      <c r="F356" t="s">
        <v>803</v>
      </c>
    </row>
    <row r="357" spans="1:6" x14ac:dyDescent="0.3">
      <c r="A357">
        <v>356</v>
      </c>
      <c r="B357" s="3">
        <v>1.2615740740740742E-2</v>
      </c>
      <c r="C357" s="3">
        <v>1.2615740740740742E-2</v>
      </c>
      <c r="D357" t="s">
        <v>481</v>
      </c>
      <c r="E357" t="s">
        <v>264</v>
      </c>
      <c r="F357" t="s">
        <v>804</v>
      </c>
    </row>
    <row r="358" spans="1:6" x14ac:dyDescent="0.3">
      <c r="A358">
        <v>357</v>
      </c>
      <c r="B358" s="3">
        <v>1.2650462962962962E-2</v>
      </c>
      <c r="C358" s="3">
        <v>1.2650462962962962E-2</v>
      </c>
      <c r="D358" t="s">
        <v>482</v>
      </c>
      <c r="E358" t="s">
        <v>265</v>
      </c>
      <c r="F358" t="s">
        <v>802</v>
      </c>
    </row>
    <row r="359" spans="1:6" x14ac:dyDescent="0.3">
      <c r="A359">
        <v>358</v>
      </c>
      <c r="B359" s="3">
        <v>1.2719907407407407E-2</v>
      </c>
      <c r="C359" s="3">
        <v>1.2719907407407407E-2</v>
      </c>
      <c r="D359" t="s">
        <v>483</v>
      </c>
      <c r="E359" t="s">
        <v>266</v>
      </c>
    </row>
    <row r="360" spans="1:6" x14ac:dyDescent="0.3">
      <c r="A360">
        <v>359</v>
      </c>
      <c r="B360" s="3">
        <v>1.2743055555555556E-2</v>
      </c>
      <c r="C360" s="3">
        <v>1.2766203703703703E-2</v>
      </c>
      <c r="D360" t="s">
        <v>484</v>
      </c>
      <c r="E360" t="s">
        <v>267</v>
      </c>
      <c r="F360" t="s">
        <v>805</v>
      </c>
    </row>
    <row r="361" spans="1:6" x14ac:dyDescent="0.3">
      <c r="A361">
        <v>360</v>
      </c>
      <c r="B361" s="3">
        <v>1.2777777777777777E-2</v>
      </c>
      <c r="C361" s="3">
        <v>1.2789351851851852E-2</v>
      </c>
      <c r="D361" t="s">
        <v>485</v>
      </c>
      <c r="E361" t="s">
        <v>266</v>
      </c>
    </row>
    <row r="362" spans="1:6" x14ac:dyDescent="0.3">
      <c r="A362">
        <v>361</v>
      </c>
      <c r="B362" s="3">
        <v>1.2800925925925926E-2</v>
      </c>
      <c r="C362" s="3">
        <v>1.283564814814815E-2</v>
      </c>
      <c r="D362" t="s">
        <v>486</v>
      </c>
      <c r="E362" t="s">
        <v>268</v>
      </c>
      <c r="F362" t="s">
        <v>806</v>
      </c>
    </row>
    <row r="363" spans="1:6" x14ac:dyDescent="0.3">
      <c r="A363">
        <v>362</v>
      </c>
      <c r="B363" s="3">
        <v>1.2858796296296297E-2</v>
      </c>
      <c r="C363" s="3">
        <v>1.2881944444444446E-2</v>
      </c>
      <c r="D363" t="s">
        <v>487</v>
      </c>
      <c r="E363" t="s">
        <v>269</v>
      </c>
      <c r="F363" t="s">
        <v>807</v>
      </c>
    </row>
    <row r="364" spans="1:6" x14ac:dyDescent="0.3">
      <c r="A364">
        <v>363</v>
      </c>
      <c r="B364" s="3">
        <v>1.2905092592592591E-2</v>
      </c>
      <c r="C364" s="3">
        <v>1.292824074074074E-2</v>
      </c>
      <c r="D364" t="s">
        <v>488</v>
      </c>
      <c r="E364" t="s">
        <v>270</v>
      </c>
      <c r="F364" t="s">
        <v>808</v>
      </c>
    </row>
    <row r="365" spans="1:6" x14ac:dyDescent="0.3">
      <c r="A365">
        <v>364</v>
      </c>
      <c r="B365" s="3">
        <v>1.2939814814814814E-2</v>
      </c>
      <c r="C365" s="3">
        <v>1.2997685185185183E-2</v>
      </c>
      <c r="D365" t="s">
        <v>490</v>
      </c>
      <c r="E365" t="s">
        <v>271</v>
      </c>
      <c r="F365" t="s">
        <v>809</v>
      </c>
    </row>
    <row r="366" spans="1:6" x14ac:dyDescent="0.3">
      <c r="A366">
        <v>365</v>
      </c>
      <c r="B366" s="3">
        <v>1.2997685185185183E-2</v>
      </c>
      <c r="C366" s="3">
        <v>1.300925925925926E-2</v>
      </c>
      <c r="D366" t="s">
        <v>489</v>
      </c>
      <c r="E366" t="s">
        <v>272</v>
      </c>
    </row>
    <row r="367" spans="1:6" x14ac:dyDescent="0.3">
      <c r="A367">
        <v>366</v>
      </c>
      <c r="B367" s="3">
        <v>1.3032407407407407E-2</v>
      </c>
      <c r="C367" s="3">
        <v>1.3055555555555556E-2</v>
      </c>
      <c r="D367" t="s">
        <v>491</v>
      </c>
      <c r="E367" t="s">
        <v>273</v>
      </c>
      <c r="F367" t="s">
        <v>810</v>
      </c>
    </row>
    <row r="368" spans="1:6" x14ac:dyDescent="0.3">
      <c r="A368">
        <v>367</v>
      </c>
      <c r="B368" s="3">
        <v>1.306712962962963E-2</v>
      </c>
      <c r="C368" s="3">
        <v>1.3078703703703703E-2</v>
      </c>
      <c r="D368" t="s">
        <v>492</v>
      </c>
      <c r="E368" t="s">
        <v>397</v>
      </c>
    </row>
    <row r="369" spans="1:6" x14ac:dyDescent="0.3">
      <c r="A369">
        <v>368</v>
      </c>
      <c r="B369" s="3">
        <v>1.3078703703703703E-2</v>
      </c>
      <c r="C369" s="3">
        <v>1.3101851851851852E-2</v>
      </c>
      <c r="D369" t="s">
        <v>494</v>
      </c>
      <c r="E369" t="s">
        <v>493</v>
      </c>
    </row>
    <row r="370" spans="1:6" x14ac:dyDescent="0.3">
      <c r="A370">
        <v>369</v>
      </c>
      <c r="B370" s="3">
        <v>1.3101851851851852E-2</v>
      </c>
      <c r="C370" s="3">
        <v>1.3125E-2</v>
      </c>
      <c r="D370" t="s">
        <v>495</v>
      </c>
      <c r="E370" t="s">
        <v>274</v>
      </c>
      <c r="F370" t="s">
        <v>811</v>
      </c>
    </row>
    <row r="371" spans="1:6" x14ac:dyDescent="0.3">
      <c r="A371">
        <v>370</v>
      </c>
      <c r="B371" s="3">
        <v>1.3125E-2</v>
      </c>
      <c r="C371" s="3">
        <v>1.315972222222222E-2</v>
      </c>
      <c r="D371" t="s">
        <v>496</v>
      </c>
      <c r="E371" t="s">
        <v>275</v>
      </c>
      <c r="F371" t="s">
        <v>812</v>
      </c>
    </row>
    <row r="372" spans="1:6" x14ac:dyDescent="0.3">
      <c r="A372">
        <v>371</v>
      </c>
      <c r="B372" s="3">
        <v>1.315972222222222E-2</v>
      </c>
      <c r="C372" s="3">
        <v>1.3182870370370371E-2</v>
      </c>
      <c r="D372" t="s">
        <v>497</v>
      </c>
      <c r="E372" t="s">
        <v>276</v>
      </c>
      <c r="F372" t="s">
        <v>813</v>
      </c>
    </row>
    <row r="373" spans="1:6" x14ac:dyDescent="0.3">
      <c r="A373">
        <v>372</v>
      </c>
      <c r="B373" s="3">
        <v>1.3182870370370371E-2</v>
      </c>
      <c r="C373" s="3">
        <v>1.3206018518518518E-2</v>
      </c>
      <c r="D373" t="s">
        <v>492</v>
      </c>
      <c r="E373" t="s">
        <v>277</v>
      </c>
      <c r="F373" t="s">
        <v>814</v>
      </c>
    </row>
    <row r="374" spans="1:6" x14ac:dyDescent="0.3">
      <c r="A374">
        <v>373</v>
      </c>
      <c r="B374" s="3">
        <v>1.3206018518518518E-2</v>
      </c>
      <c r="C374" s="3">
        <v>1.3217592592592593E-2</v>
      </c>
      <c r="D374" t="s">
        <v>498</v>
      </c>
      <c r="E374" t="s">
        <v>399</v>
      </c>
      <c r="F374" t="s">
        <v>815</v>
      </c>
    </row>
    <row r="375" spans="1:6" x14ac:dyDescent="0.3">
      <c r="A375">
        <v>374</v>
      </c>
      <c r="B375" s="3">
        <v>1.3217592592592593E-2</v>
      </c>
      <c r="C375" s="3">
        <v>1.324074074074074E-2</v>
      </c>
      <c r="D375" t="s">
        <v>495</v>
      </c>
      <c r="E375" t="s">
        <v>398</v>
      </c>
      <c r="F375" t="s">
        <v>816</v>
      </c>
    </row>
    <row r="376" spans="1:6" x14ac:dyDescent="0.3">
      <c r="A376">
        <v>375</v>
      </c>
      <c r="B376" s="3">
        <v>1.324074074074074E-2</v>
      </c>
      <c r="C376" s="3">
        <v>1.3252314814814814E-2</v>
      </c>
      <c r="D376" t="s">
        <v>499</v>
      </c>
      <c r="E376" t="s">
        <v>278</v>
      </c>
      <c r="F376" t="s">
        <v>817</v>
      </c>
    </row>
    <row r="377" spans="1:6" x14ac:dyDescent="0.3">
      <c r="A377">
        <v>376</v>
      </c>
      <c r="B377" s="3">
        <v>1.3263888888888889E-2</v>
      </c>
      <c r="C377" s="3">
        <v>1.3275462962962963E-2</v>
      </c>
      <c r="D377" t="s">
        <v>500</v>
      </c>
      <c r="E377" t="s">
        <v>279</v>
      </c>
      <c r="F377" t="s">
        <v>818</v>
      </c>
    </row>
    <row r="378" spans="1:6" x14ac:dyDescent="0.3">
      <c r="A378">
        <v>377</v>
      </c>
      <c r="B378" s="3">
        <v>1.3310185185185187E-2</v>
      </c>
      <c r="C378" s="3">
        <v>1.3321759259259261E-2</v>
      </c>
      <c r="D378" t="s">
        <v>501</v>
      </c>
      <c r="E378" t="s">
        <v>280</v>
      </c>
      <c r="F378" t="s">
        <v>819</v>
      </c>
    </row>
    <row r="379" spans="1:6" x14ac:dyDescent="0.3">
      <c r="A379">
        <v>378</v>
      </c>
      <c r="B379" s="3">
        <v>1.3333333333333334E-2</v>
      </c>
      <c r="C379" s="3">
        <v>1.3368055555555557E-2</v>
      </c>
      <c r="D379" t="s">
        <v>502</v>
      </c>
      <c r="E379" t="s">
        <v>281</v>
      </c>
      <c r="F379" t="s">
        <v>820</v>
      </c>
    </row>
    <row r="380" spans="1:6" x14ac:dyDescent="0.3">
      <c r="A380">
        <v>379</v>
      </c>
      <c r="B380" s="3">
        <v>1.3379629629629628E-2</v>
      </c>
      <c r="C380" s="3">
        <v>1.3391203703703704E-2</v>
      </c>
      <c r="D380" t="s">
        <v>491</v>
      </c>
      <c r="E380" t="s">
        <v>17</v>
      </c>
      <c r="F380" t="s">
        <v>630</v>
      </c>
    </row>
    <row r="381" spans="1:6" x14ac:dyDescent="0.3">
      <c r="A381">
        <v>380</v>
      </c>
      <c r="B381" s="3">
        <v>1.3402777777777777E-2</v>
      </c>
      <c r="C381" s="3">
        <v>1.34375E-2</v>
      </c>
      <c r="D381" t="s">
        <v>503</v>
      </c>
      <c r="E381" t="s">
        <v>282</v>
      </c>
      <c r="F381" t="s">
        <v>821</v>
      </c>
    </row>
    <row r="382" spans="1:6" x14ac:dyDescent="0.3">
      <c r="A382">
        <v>381</v>
      </c>
      <c r="B382" s="3">
        <v>1.3472222222222221E-2</v>
      </c>
      <c r="C382" s="3">
        <v>1.3495370370370371E-2</v>
      </c>
      <c r="D382" t="s">
        <v>504</v>
      </c>
      <c r="E382" t="s">
        <v>283</v>
      </c>
      <c r="F382" t="s">
        <v>822</v>
      </c>
    </row>
    <row r="383" spans="1:6" x14ac:dyDescent="0.3">
      <c r="A383">
        <v>382</v>
      </c>
      <c r="B383" s="3">
        <v>1.3518518518518518E-2</v>
      </c>
      <c r="C383" s="3">
        <v>1.3530092592592594E-2</v>
      </c>
      <c r="D383" t="s">
        <v>490</v>
      </c>
      <c r="E383" t="s">
        <v>284</v>
      </c>
      <c r="F383" t="s">
        <v>823</v>
      </c>
    </row>
    <row r="384" spans="1:6" x14ac:dyDescent="0.3">
      <c r="A384">
        <v>383</v>
      </c>
      <c r="B384" s="3">
        <v>1.3541666666666667E-2</v>
      </c>
      <c r="C384" s="3">
        <v>1.3587962962962963E-2</v>
      </c>
      <c r="D384" t="s">
        <v>505</v>
      </c>
      <c r="E384" t="s">
        <v>285</v>
      </c>
      <c r="F384" t="s">
        <v>824</v>
      </c>
    </row>
    <row r="385" spans="1:6" x14ac:dyDescent="0.3">
      <c r="A385">
        <v>384</v>
      </c>
      <c r="B385" s="3">
        <v>1.3587962962962963E-2</v>
      </c>
      <c r="C385" s="3">
        <v>1.3622685185185184E-2</v>
      </c>
      <c r="D385" t="s">
        <v>504</v>
      </c>
      <c r="E385" t="s">
        <v>286</v>
      </c>
      <c r="F385" t="s">
        <v>825</v>
      </c>
    </row>
    <row r="386" spans="1:6" x14ac:dyDescent="0.3">
      <c r="A386">
        <v>385</v>
      </c>
      <c r="B386" s="3">
        <v>1.3622685185185184E-2</v>
      </c>
      <c r="C386" s="3">
        <v>1.3657407407407408E-2</v>
      </c>
      <c r="D386" t="s">
        <v>506</v>
      </c>
      <c r="E386" t="s">
        <v>287</v>
      </c>
      <c r="F386" t="s">
        <v>826</v>
      </c>
    </row>
    <row r="387" spans="1:6" x14ac:dyDescent="0.3">
      <c r="A387">
        <v>386</v>
      </c>
      <c r="B387" s="3">
        <v>1.3657407407407408E-2</v>
      </c>
      <c r="C387" s="3">
        <v>1.3657407407407408E-2</v>
      </c>
      <c r="D387" t="s">
        <v>494</v>
      </c>
      <c r="E387" t="s">
        <v>401</v>
      </c>
      <c r="F387" t="s">
        <v>827</v>
      </c>
    </row>
    <row r="388" spans="1:6" x14ac:dyDescent="0.3">
      <c r="A388">
        <v>387</v>
      </c>
      <c r="B388" s="3">
        <v>1.3668981481481482E-2</v>
      </c>
      <c r="C388" s="3">
        <v>1.3680555555555555E-2</v>
      </c>
      <c r="D388" t="s">
        <v>507</v>
      </c>
      <c r="E388" t="s">
        <v>400</v>
      </c>
      <c r="F388" t="s">
        <v>828</v>
      </c>
    </row>
    <row r="389" spans="1:6" x14ac:dyDescent="0.3">
      <c r="A389">
        <v>388</v>
      </c>
      <c r="B389" s="3">
        <v>1.3703703703703704E-2</v>
      </c>
      <c r="C389" s="3">
        <v>1.3715277777777778E-2</v>
      </c>
      <c r="D389" t="s">
        <v>504</v>
      </c>
      <c r="E389" t="s">
        <v>403</v>
      </c>
      <c r="F389" t="s">
        <v>829</v>
      </c>
    </row>
    <row r="390" spans="1:6" x14ac:dyDescent="0.3">
      <c r="A390">
        <v>389</v>
      </c>
      <c r="B390" s="3">
        <v>1.3715277777777778E-2</v>
      </c>
      <c r="C390" s="3">
        <v>1.3738425925925926E-2</v>
      </c>
      <c r="D390" t="s">
        <v>488</v>
      </c>
      <c r="E390" t="s">
        <v>402</v>
      </c>
      <c r="F390" t="s">
        <v>830</v>
      </c>
    </row>
    <row r="391" spans="1:6" x14ac:dyDescent="0.3">
      <c r="A391">
        <v>390</v>
      </c>
      <c r="B391" s="3">
        <v>1.3738425925925926E-2</v>
      </c>
      <c r="C391" s="3">
        <v>1.375E-2</v>
      </c>
      <c r="D391" t="s">
        <v>508</v>
      </c>
      <c r="E391" t="s">
        <v>509</v>
      </c>
      <c r="F391" t="s">
        <v>831</v>
      </c>
    </row>
    <row r="392" spans="1:6" x14ac:dyDescent="0.3">
      <c r="A392">
        <v>391</v>
      </c>
      <c r="B392" s="3">
        <v>1.375E-2</v>
      </c>
      <c r="C392" s="3">
        <v>1.3761574074074074E-2</v>
      </c>
      <c r="D392" t="s">
        <v>511</v>
      </c>
      <c r="E392" t="s">
        <v>510</v>
      </c>
      <c r="F392" t="s">
        <v>831</v>
      </c>
    </row>
    <row r="393" spans="1:6" x14ac:dyDescent="0.3">
      <c r="A393">
        <v>392</v>
      </c>
      <c r="B393" s="3">
        <v>1.3761574074074074E-2</v>
      </c>
      <c r="C393" s="3">
        <v>1.3773148148148147E-2</v>
      </c>
      <c r="D393" t="s">
        <v>372</v>
      </c>
      <c r="E393" t="s">
        <v>404</v>
      </c>
      <c r="F393" t="s">
        <v>831</v>
      </c>
    </row>
    <row r="394" spans="1:6" x14ac:dyDescent="0.3">
      <c r="A394">
        <v>393</v>
      </c>
      <c r="B394" s="3">
        <v>1.3784722222222224E-2</v>
      </c>
      <c r="C394" s="3">
        <v>1.3796296296296298E-2</v>
      </c>
      <c r="D394" t="s">
        <v>372</v>
      </c>
      <c r="E394" t="s">
        <v>512</v>
      </c>
    </row>
    <row r="395" spans="1:6" x14ac:dyDescent="0.3">
      <c r="A395">
        <v>394</v>
      </c>
      <c r="B395" s="3">
        <v>1.3784722222222224E-2</v>
      </c>
      <c r="C395" s="3">
        <v>1.3796296296296298E-2</v>
      </c>
      <c r="D395" t="s">
        <v>343</v>
      </c>
      <c r="E395" t="s">
        <v>512</v>
      </c>
    </row>
    <row r="396" spans="1:6" x14ac:dyDescent="0.3">
      <c r="A396">
        <v>395</v>
      </c>
      <c r="B396" s="3">
        <v>1.3784722222222224E-2</v>
      </c>
      <c r="C396" s="3">
        <v>1.3796296296296298E-2</v>
      </c>
      <c r="D396" t="s">
        <v>320</v>
      </c>
      <c r="E396" t="s">
        <v>512</v>
      </c>
    </row>
    <row r="397" spans="1:6" x14ac:dyDescent="0.3">
      <c r="A397">
        <v>396</v>
      </c>
      <c r="B397" s="3">
        <v>1.3854166666666666E-2</v>
      </c>
      <c r="C397" s="3">
        <v>1.3900462962962962E-2</v>
      </c>
      <c r="D397" t="s">
        <v>412</v>
      </c>
      <c r="E397" t="s">
        <v>288</v>
      </c>
      <c r="F397" t="s">
        <v>832</v>
      </c>
    </row>
    <row r="398" spans="1:6" x14ac:dyDescent="0.3">
      <c r="A398">
        <v>397</v>
      </c>
      <c r="B398" s="3">
        <v>1.3912037037037037E-2</v>
      </c>
      <c r="C398" s="3">
        <v>1.3923611111111111E-2</v>
      </c>
      <c r="D398" t="s">
        <v>416</v>
      </c>
      <c r="E398" t="s">
        <v>289</v>
      </c>
      <c r="F398" t="s">
        <v>833</v>
      </c>
    </row>
    <row r="399" spans="1:6" x14ac:dyDescent="0.3">
      <c r="A399">
        <v>398</v>
      </c>
      <c r="B399" s="3">
        <v>1.3935185185185184E-2</v>
      </c>
      <c r="C399" s="3">
        <v>1.3981481481481482E-2</v>
      </c>
      <c r="D399" t="s">
        <v>416</v>
      </c>
      <c r="E399" t="s">
        <v>290</v>
      </c>
      <c r="F399" t="s">
        <v>834</v>
      </c>
    </row>
    <row r="400" spans="1:6" x14ac:dyDescent="0.3">
      <c r="A400">
        <v>399</v>
      </c>
      <c r="B400" s="3">
        <v>1.3993055555555555E-2</v>
      </c>
      <c r="C400" s="3">
        <v>1.4004629629629631E-2</v>
      </c>
      <c r="D400" t="s">
        <v>412</v>
      </c>
      <c r="E400" t="s">
        <v>284</v>
      </c>
      <c r="F400" t="s">
        <v>835</v>
      </c>
    </row>
    <row r="401" spans="1:7" x14ac:dyDescent="0.3">
      <c r="A401">
        <v>400</v>
      </c>
      <c r="B401" s="3">
        <v>1.4016203703703704E-2</v>
      </c>
      <c r="C401" s="3">
        <v>1.4027777777777778E-2</v>
      </c>
      <c r="D401" t="s">
        <v>416</v>
      </c>
      <c r="E401" t="s">
        <v>291</v>
      </c>
      <c r="F401" t="s">
        <v>836</v>
      </c>
    </row>
    <row r="402" spans="1:7" x14ac:dyDescent="0.3">
      <c r="A402">
        <v>401</v>
      </c>
      <c r="B402" s="3">
        <v>1.4027777777777778E-2</v>
      </c>
      <c r="C402" s="3">
        <v>1.4039351851851851E-2</v>
      </c>
      <c r="D402" t="s">
        <v>416</v>
      </c>
      <c r="E402" t="s">
        <v>292</v>
      </c>
      <c r="F402" t="s">
        <v>837</v>
      </c>
    </row>
    <row r="403" spans="1:7" x14ac:dyDescent="0.3">
      <c r="A403">
        <v>402</v>
      </c>
      <c r="B403" s="3">
        <v>1.4050925925925927E-2</v>
      </c>
      <c r="C403" s="3">
        <v>1.40625E-2</v>
      </c>
      <c r="D403" t="s">
        <v>416</v>
      </c>
      <c r="E403" t="s">
        <v>405</v>
      </c>
      <c r="F403" t="s">
        <v>838</v>
      </c>
    </row>
    <row r="404" spans="1:7" x14ac:dyDescent="0.3">
      <c r="A404">
        <v>403</v>
      </c>
      <c r="B404" s="3">
        <v>1.40625E-2</v>
      </c>
      <c r="C404" s="3">
        <v>1.4074074074074074E-2</v>
      </c>
      <c r="D404" t="s">
        <v>412</v>
      </c>
      <c r="E404" t="s">
        <v>323</v>
      </c>
      <c r="F404" t="s">
        <v>839</v>
      </c>
    </row>
    <row r="405" spans="1:7" x14ac:dyDescent="0.3">
      <c r="A405">
        <v>404</v>
      </c>
      <c r="B405" s="3">
        <v>1.4074074074074074E-2</v>
      </c>
      <c r="C405" s="3">
        <v>1.4085648148148151E-2</v>
      </c>
      <c r="D405" t="s">
        <v>371</v>
      </c>
      <c r="E405" t="s">
        <v>406</v>
      </c>
    </row>
    <row r="406" spans="1:7" x14ac:dyDescent="0.3">
      <c r="A406">
        <v>405</v>
      </c>
      <c r="B406" s="3">
        <v>1.4120370370370368E-2</v>
      </c>
      <c r="C406" s="3">
        <v>1.4131944444444445E-2</v>
      </c>
      <c r="E406" t="s">
        <v>266</v>
      </c>
    </row>
    <row r="407" spans="1:7" x14ac:dyDescent="0.3">
      <c r="A407">
        <v>406</v>
      </c>
      <c r="B407" s="3">
        <v>1.4131944444444445E-2</v>
      </c>
      <c r="C407" s="3">
        <v>1.4143518518518519E-2</v>
      </c>
      <c r="E407" t="s">
        <v>293</v>
      </c>
      <c r="F407" t="s">
        <v>840</v>
      </c>
    </row>
    <row r="408" spans="1:7" x14ac:dyDescent="0.3">
      <c r="A408">
        <v>407</v>
      </c>
      <c r="B408" s="3">
        <v>1.4178240740740741E-2</v>
      </c>
      <c r="C408" s="3">
        <v>1.4212962962962962E-2</v>
      </c>
      <c r="D408" t="s">
        <v>416</v>
      </c>
      <c r="E408" t="s">
        <v>294</v>
      </c>
      <c r="F408" t="s">
        <v>841</v>
      </c>
    </row>
    <row r="409" spans="1:7" x14ac:dyDescent="0.3">
      <c r="A409">
        <v>408</v>
      </c>
      <c r="B409" s="3">
        <v>1.4247685185185184E-2</v>
      </c>
      <c r="C409" s="3">
        <v>1.4282407407407409E-2</v>
      </c>
      <c r="D409" t="s">
        <v>416</v>
      </c>
      <c r="E409" t="s">
        <v>295</v>
      </c>
      <c r="F409" t="s">
        <v>842</v>
      </c>
    </row>
    <row r="410" spans="1:7" x14ac:dyDescent="0.3">
      <c r="A410">
        <v>409</v>
      </c>
      <c r="B410" s="3">
        <v>1.4282407407407409E-2</v>
      </c>
      <c r="C410" s="3">
        <v>1.4293981481481482E-2</v>
      </c>
      <c r="D410" t="s">
        <v>371</v>
      </c>
      <c r="E410" t="s">
        <v>296</v>
      </c>
      <c r="F410" t="s">
        <v>843</v>
      </c>
    </row>
    <row r="411" spans="1:7" x14ac:dyDescent="0.3">
      <c r="A411">
        <v>410</v>
      </c>
      <c r="B411" s="3">
        <v>1.4293981481481482E-2</v>
      </c>
      <c r="C411" s="3">
        <v>1.4328703703703703E-2</v>
      </c>
      <c r="D411" t="s">
        <v>371</v>
      </c>
      <c r="E411" t="s">
        <v>297</v>
      </c>
      <c r="F411" t="s">
        <v>844</v>
      </c>
    </row>
    <row r="412" spans="1:7" x14ac:dyDescent="0.3">
      <c r="A412">
        <v>411</v>
      </c>
      <c r="B412" s="3">
        <v>1.4328703703703703E-2</v>
      </c>
      <c r="C412" s="3">
        <v>1.4340277777777776E-2</v>
      </c>
      <c r="D412" t="s">
        <v>371</v>
      </c>
      <c r="E412" t="s">
        <v>298</v>
      </c>
      <c r="F412" t="s">
        <v>845</v>
      </c>
    </row>
    <row r="413" spans="1:7" x14ac:dyDescent="0.3">
      <c r="A413">
        <v>412</v>
      </c>
      <c r="B413" s="3">
        <v>1.4351851851851852E-2</v>
      </c>
      <c r="C413" s="3">
        <v>1.4363425925925925E-2</v>
      </c>
      <c r="D413" t="s">
        <v>412</v>
      </c>
      <c r="E413" t="s">
        <v>408</v>
      </c>
      <c r="F413" t="s">
        <v>846</v>
      </c>
    </row>
    <row r="414" spans="1:7" x14ac:dyDescent="0.3">
      <c r="A414">
        <v>413</v>
      </c>
      <c r="B414" s="3">
        <v>1.4363425925925925E-2</v>
      </c>
      <c r="C414" s="3">
        <v>1.4374999999999999E-2</v>
      </c>
      <c r="D414" t="s">
        <v>371</v>
      </c>
      <c r="E414" t="s">
        <v>407</v>
      </c>
      <c r="F414" t="s">
        <v>847</v>
      </c>
    </row>
    <row r="415" spans="1:7" x14ac:dyDescent="0.3">
      <c r="A415">
        <v>414</v>
      </c>
      <c r="B415" s="3">
        <v>1.4386574074074072E-2</v>
      </c>
      <c r="C415" s="3">
        <v>1.4421296296296295E-2</v>
      </c>
      <c r="D415" t="s">
        <v>371</v>
      </c>
      <c r="E415" t="s">
        <v>299</v>
      </c>
      <c r="F415" t="s">
        <v>848</v>
      </c>
    </row>
    <row r="416" spans="1:7" x14ac:dyDescent="0.3">
      <c r="A416">
        <v>415</v>
      </c>
      <c r="B416" s="3">
        <v>1.4421296296296295E-2</v>
      </c>
      <c r="C416" s="3">
        <v>1.4467592592592593E-2</v>
      </c>
      <c r="E416" t="s">
        <v>300</v>
      </c>
      <c r="F416" t="s">
        <v>849</v>
      </c>
      <c r="G416" t="s">
        <v>904</v>
      </c>
    </row>
    <row r="417" spans="1:7" x14ac:dyDescent="0.3">
      <c r="A417">
        <v>416</v>
      </c>
      <c r="B417" s="3">
        <v>1.4502314814814815E-2</v>
      </c>
      <c r="C417" s="3">
        <v>1.4513888888888889E-2</v>
      </c>
      <c r="D417" t="s">
        <v>416</v>
      </c>
      <c r="E417" t="s">
        <v>301</v>
      </c>
      <c r="F417" t="s">
        <v>850</v>
      </c>
    </row>
    <row r="418" spans="1:7" x14ac:dyDescent="0.3">
      <c r="A418">
        <v>417</v>
      </c>
      <c r="B418" s="3">
        <v>1.4548611111111111E-2</v>
      </c>
      <c r="C418" s="3">
        <v>1.4560185185185183E-2</v>
      </c>
      <c r="D418" t="s">
        <v>480</v>
      </c>
      <c r="E418" t="s">
        <v>302</v>
      </c>
      <c r="F418" t="s">
        <v>851</v>
      </c>
    </row>
    <row r="419" spans="1:7" x14ac:dyDescent="0.3">
      <c r="A419">
        <v>418</v>
      </c>
      <c r="B419" s="3">
        <v>1.4571759259259258E-2</v>
      </c>
      <c r="C419" s="3">
        <v>1.4571759259259258E-2</v>
      </c>
      <c r="D419" t="s">
        <v>371</v>
      </c>
      <c r="E419" t="s">
        <v>303</v>
      </c>
      <c r="F419" t="s">
        <v>852</v>
      </c>
    </row>
    <row r="420" spans="1:7" x14ac:dyDescent="0.3">
      <c r="A420">
        <v>419</v>
      </c>
      <c r="B420" s="3">
        <v>1.4583333333333332E-2</v>
      </c>
      <c r="C420" s="3">
        <v>1.4594907407407405E-2</v>
      </c>
      <c r="D420" t="s">
        <v>371</v>
      </c>
      <c r="E420" t="s">
        <v>304</v>
      </c>
      <c r="F420" t="s">
        <v>853</v>
      </c>
    </row>
    <row r="421" spans="1:7" x14ac:dyDescent="0.3">
      <c r="A421">
        <v>420</v>
      </c>
      <c r="B421" s="3">
        <v>1.4606481481481482E-2</v>
      </c>
      <c r="C421" s="3">
        <v>1.462962962962963E-2</v>
      </c>
      <c r="D421" t="s">
        <v>371</v>
      </c>
      <c r="E421" t="s">
        <v>409</v>
      </c>
      <c r="F421" t="s">
        <v>854</v>
      </c>
    </row>
    <row r="422" spans="1:7" x14ac:dyDescent="0.3">
      <c r="A422">
        <v>421</v>
      </c>
      <c r="B422" s="3">
        <v>1.462962962962963E-2</v>
      </c>
      <c r="C422" s="3">
        <v>1.4641203703703703E-2</v>
      </c>
      <c r="E422" t="s">
        <v>378</v>
      </c>
      <c r="F422" t="s">
        <v>855</v>
      </c>
      <c r="G422" t="s">
        <v>904</v>
      </c>
    </row>
    <row r="423" spans="1:7" x14ac:dyDescent="0.3">
      <c r="A423">
        <v>422</v>
      </c>
      <c r="B423" s="3">
        <v>1.4641203703703703E-2</v>
      </c>
      <c r="C423" s="3">
        <v>1.4652777777777778E-2</v>
      </c>
      <c r="D423" t="s">
        <v>371</v>
      </c>
      <c r="E423" t="s">
        <v>410</v>
      </c>
      <c r="F423" t="s">
        <v>856</v>
      </c>
    </row>
    <row r="424" spans="1:7" x14ac:dyDescent="0.3">
      <c r="A424">
        <v>423</v>
      </c>
      <c r="B424" s="3">
        <v>1.4652777777777778E-2</v>
      </c>
      <c r="C424" s="3">
        <v>1.4652777777777778E-2</v>
      </c>
      <c r="E424" t="s">
        <v>378</v>
      </c>
      <c r="F424" t="s">
        <v>855</v>
      </c>
      <c r="G424" t="s">
        <v>904</v>
      </c>
    </row>
    <row r="425" spans="1:7" x14ac:dyDescent="0.3">
      <c r="A425">
        <v>424</v>
      </c>
      <c r="B425" s="3">
        <v>1.4652777777777778E-2</v>
      </c>
      <c r="C425" s="3">
        <v>1.4675925925925926E-2</v>
      </c>
      <c r="D425" t="s">
        <v>371</v>
      </c>
      <c r="E425" t="s">
        <v>305</v>
      </c>
      <c r="F425" t="s">
        <v>857</v>
      </c>
    </row>
    <row r="426" spans="1:7" x14ac:dyDescent="0.3">
      <c r="A426">
        <v>425</v>
      </c>
      <c r="B426" s="3">
        <v>1.4675925925925926E-2</v>
      </c>
      <c r="C426" s="3">
        <v>1.4687499999999999E-2</v>
      </c>
      <c r="E426" t="s">
        <v>306</v>
      </c>
      <c r="F426" t="s">
        <v>855</v>
      </c>
      <c r="G426" t="s">
        <v>904</v>
      </c>
    </row>
    <row r="427" spans="1:7" x14ac:dyDescent="0.3">
      <c r="A427">
        <v>426</v>
      </c>
      <c r="B427" s="3">
        <v>1.4687499999999999E-2</v>
      </c>
      <c r="C427" s="3">
        <v>1.4710648148148148E-2</v>
      </c>
      <c r="E427" t="s">
        <v>513</v>
      </c>
      <c r="F427" t="s">
        <v>858</v>
      </c>
      <c r="G427" t="s">
        <v>900</v>
      </c>
    </row>
    <row r="428" spans="1:7" x14ac:dyDescent="0.3">
      <c r="A428">
        <v>427</v>
      </c>
      <c r="B428" s="3">
        <v>1.4710648148148148E-2</v>
      </c>
      <c r="C428" s="3">
        <v>1.4722222222222222E-2</v>
      </c>
      <c r="D428" t="s">
        <v>371</v>
      </c>
      <c r="E428" t="s">
        <v>307</v>
      </c>
      <c r="F428" t="s">
        <v>859</v>
      </c>
    </row>
    <row r="429" spans="1:7" x14ac:dyDescent="0.3">
      <c r="A429">
        <v>428</v>
      </c>
      <c r="B429" s="3">
        <v>1.4791666666666668E-2</v>
      </c>
      <c r="C429" s="3">
        <v>1.480324074074074E-2</v>
      </c>
      <c r="D429" t="s">
        <v>371</v>
      </c>
      <c r="E429" t="s">
        <v>308</v>
      </c>
      <c r="F429" t="s">
        <v>860</v>
      </c>
    </row>
    <row r="430" spans="1:7" x14ac:dyDescent="0.3">
      <c r="A430">
        <v>429</v>
      </c>
      <c r="B430" s="3">
        <v>1.4884259259259259E-2</v>
      </c>
      <c r="C430" s="3">
        <v>1.4780092592592595E-2</v>
      </c>
      <c r="D430" t="s">
        <v>371</v>
      </c>
      <c r="E430" t="s">
        <v>411</v>
      </c>
      <c r="F430" t="s">
        <v>861</v>
      </c>
    </row>
    <row r="431" spans="1:7" x14ac:dyDescent="0.3">
      <c r="A431">
        <v>430</v>
      </c>
      <c r="B431" s="3">
        <v>1.4907407407407406E-2</v>
      </c>
      <c r="C431" s="3">
        <v>1.4930555555555556E-2</v>
      </c>
      <c r="D431" t="s">
        <v>371</v>
      </c>
      <c r="E431" t="s">
        <v>309</v>
      </c>
      <c r="F431" t="s">
        <v>862</v>
      </c>
    </row>
    <row r="432" spans="1:7" x14ac:dyDescent="0.3">
      <c r="A432">
        <v>431</v>
      </c>
      <c r="B432" s="3">
        <v>1.4930555555555556E-2</v>
      </c>
      <c r="C432" s="3">
        <v>1.4965277777777779E-2</v>
      </c>
      <c r="D432" t="s">
        <v>372</v>
      </c>
      <c r="E432" t="s">
        <v>310</v>
      </c>
      <c r="F432" t="s">
        <v>863</v>
      </c>
    </row>
    <row r="433" spans="1:6" x14ac:dyDescent="0.3">
      <c r="A433">
        <v>432</v>
      </c>
      <c r="B433" s="3">
        <v>1.5046296296296295E-2</v>
      </c>
      <c r="C433" s="3">
        <v>1.5046296296296295E-2</v>
      </c>
      <c r="D433" t="s">
        <v>416</v>
      </c>
      <c r="E433" t="s">
        <v>33</v>
      </c>
      <c r="F433" t="s">
        <v>864</v>
      </c>
    </row>
    <row r="434" spans="1:6" x14ac:dyDescent="0.3">
      <c r="A434">
        <v>433</v>
      </c>
      <c r="B434" s="3">
        <v>1.5127314814814816E-2</v>
      </c>
      <c r="C434" s="3">
        <v>1.5173611111111112E-2</v>
      </c>
      <c r="D434" t="s">
        <v>371</v>
      </c>
      <c r="E434" t="s">
        <v>311</v>
      </c>
      <c r="F434" t="s">
        <v>865</v>
      </c>
    </row>
    <row r="435" spans="1:6" x14ac:dyDescent="0.3">
      <c r="A435">
        <v>434</v>
      </c>
      <c r="B435" s="3">
        <v>1.5196759259259259E-2</v>
      </c>
      <c r="C435" s="3">
        <v>1.5208333333333332E-2</v>
      </c>
      <c r="D435" t="s">
        <v>371</v>
      </c>
      <c r="E435" t="s">
        <v>413</v>
      </c>
    </row>
    <row r="436" spans="1:6" x14ac:dyDescent="0.3">
      <c r="A436">
        <v>435</v>
      </c>
      <c r="B436" s="3">
        <v>1.5277777777777777E-2</v>
      </c>
      <c r="C436" s="3">
        <v>1.5289351851851851E-2</v>
      </c>
      <c r="D436" t="s">
        <v>416</v>
      </c>
      <c r="E436" t="s">
        <v>312</v>
      </c>
      <c r="F436" t="s">
        <v>866</v>
      </c>
    </row>
    <row r="437" spans="1:6" x14ac:dyDescent="0.3">
      <c r="A437">
        <v>436</v>
      </c>
      <c r="B437" s="3">
        <v>1.53125E-2</v>
      </c>
      <c r="C437" s="3">
        <v>1.5324074074074073E-2</v>
      </c>
      <c r="D437" t="s">
        <v>416</v>
      </c>
      <c r="E437" t="s">
        <v>514</v>
      </c>
      <c r="F437" t="s">
        <v>652</v>
      </c>
    </row>
    <row r="438" spans="1:6" x14ac:dyDescent="0.3">
      <c r="A438">
        <v>437</v>
      </c>
      <c r="B438" s="3">
        <v>1.5335648148148147E-2</v>
      </c>
      <c r="C438" s="3">
        <v>1.5347222222222222E-2</v>
      </c>
      <c r="D438" t="s">
        <v>343</v>
      </c>
      <c r="E438" t="s">
        <v>414</v>
      </c>
      <c r="F438" t="s">
        <v>867</v>
      </c>
    </row>
    <row r="439" spans="1:6" x14ac:dyDescent="0.3">
      <c r="A439">
        <v>438</v>
      </c>
      <c r="B439" s="3">
        <v>1.5358796296296296E-2</v>
      </c>
      <c r="C439" s="3">
        <v>1.5370370370370369E-2</v>
      </c>
      <c r="D439" t="s">
        <v>416</v>
      </c>
      <c r="E439" t="s">
        <v>313</v>
      </c>
      <c r="F439" t="s">
        <v>868</v>
      </c>
    </row>
    <row r="440" spans="1:6" x14ac:dyDescent="0.3">
      <c r="A440">
        <v>439</v>
      </c>
      <c r="B440" s="3">
        <v>1.5381944444444443E-2</v>
      </c>
      <c r="C440" s="3">
        <v>1.5381944444444443E-2</v>
      </c>
      <c r="D440" t="s">
        <v>343</v>
      </c>
      <c r="E440" t="s">
        <v>515</v>
      </c>
      <c r="F440" t="s">
        <v>869</v>
      </c>
    </row>
    <row r="441" spans="1:6" x14ac:dyDescent="0.3">
      <c r="A441">
        <v>440</v>
      </c>
      <c r="B441" s="3">
        <v>1.5416666666666667E-2</v>
      </c>
      <c r="C441" s="3">
        <v>1.5428240740740741E-2</v>
      </c>
      <c r="D441" t="s">
        <v>343</v>
      </c>
      <c r="E441" t="s">
        <v>312</v>
      </c>
      <c r="F441" t="s">
        <v>870</v>
      </c>
    </row>
    <row r="442" spans="1:6" x14ac:dyDescent="0.3">
      <c r="A442">
        <v>441</v>
      </c>
      <c r="B442" s="3">
        <v>1.5439814814814816E-2</v>
      </c>
      <c r="C442" s="3">
        <v>1.5474537037037038E-2</v>
      </c>
      <c r="D442" t="s">
        <v>343</v>
      </c>
      <c r="E442" t="s">
        <v>314</v>
      </c>
      <c r="F442" t="s">
        <v>871</v>
      </c>
    </row>
    <row r="443" spans="1:6" x14ac:dyDescent="0.3">
      <c r="A443">
        <v>442</v>
      </c>
      <c r="B443" s="3">
        <v>1.5486111111111112E-2</v>
      </c>
      <c r="C443" s="3">
        <v>1.5520833333333333E-2</v>
      </c>
      <c r="D443" t="s">
        <v>343</v>
      </c>
      <c r="E443" t="s">
        <v>315</v>
      </c>
      <c r="F443" t="s">
        <v>872</v>
      </c>
    </row>
    <row r="444" spans="1:6" x14ac:dyDescent="0.3">
      <c r="A444">
        <v>443</v>
      </c>
      <c r="B444" s="3">
        <v>1.5520833333333333E-2</v>
      </c>
      <c r="C444" s="3">
        <v>1.554398148148148E-2</v>
      </c>
      <c r="D444" t="s">
        <v>371</v>
      </c>
      <c r="E444" t="s">
        <v>316</v>
      </c>
    </row>
    <row r="445" spans="1:6" x14ac:dyDescent="0.3">
      <c r="A445">
        <v>444</v>
      </c>
      <c r="B445" s="3">
        <v>1.554398148148148E-2</v>
      </c>
      <c r="C445" s="3">
        <v>1.5555555555555553E-2</v>
      </c>
      <c r="D445" t="s">
        <v>372</v>
      </c>
      <c r="E445" t="s">
        <v>392</v>
      </c>
    </row>
    <row r="446" spans="1:6" x14ac:dyDescent="0.3">
      <c r="A446">
        <v>445</v>
      </c>
      <c r="B446" s="3">
        <v>1.5555555555555553E-2</v>
      </c>
      <c r="C446" s="3">
        <v>1.5555555555555553E-2</v>
      </c>
      <c r="D446" t="s">
        <v>371</v>
      </c>
      <c r="E446" t="s">
        <v>415</v>
      </c>
    </row>
    <row r="447" spans="1:6" x14ac:dyDescent="0.3">
      <c r="A447">
        <v>446</v>
      </c>
      <c r="B447" s="3">
        <v>1.5555555555555553E-2</v>
      </c>
      <c r="C447" s="3">
        <v>1.5578703703703704E-2</v>
      </c>
      <c r="D447" t="s">
        <v>343</v>
      </c>
      <c r="E447" t="s">
        <v>317</v>
      </c>
      <c r="F447" t="s">
        <v>873</v>
      </c>
    </row>
    <row r="448" spans="1:6" x14ac:dyDescent="0.3">
      <c r="A448">
        <v>447</v>
      </c>
      <c r="B448" s="3">
        <v>1.5613425925925926E-2</v>
      </c>
      <c r="C448" s="3">
        <v>1.5625E-2</v>
      </c>
      <c r="D448" t="s">
        <v>498</v>
      </c>
      <c r="E448" t="s">
        <v>318</v>
      </c>
      <c r="F448" t="s">
        <v>876</v>
      </c>
    </row>
    <row r="449" spans="1:6" x14ac:dyDescent="0.3">
      <c r="A449">
        <v>448</v>
      </c>
      <c r="B449" s="3">
        <v>1.5636574074074074E-2</v>
      </c>
      <c r="C449" s="3">
        <v>1.5648148148148151E-2</v>
      </c>
      <c r="D449" t="s">
        <v>416</v>
      </c>
      <c r="E449" t="s">
        <v>417</v>
      </c>
      <c r="F449" t="s">
        <v>874</v>
      </c>
    </row>
    <row r="450" spans="1:6" x14ac:dyDescent="0.3">
      <c r="A450">
        <v>449</v>
      </c>
      <c r="B450" s="3">
        <v>1.5682870370370371E-2</v>
      </c>
      <c r="C450" s="3">
        <v>1.5694444444444445E-2</v>
      </c>
      <c r="D450" t="s">
        <v>343</v>
      </c>
      <c r="E450" t="s">
        <v>106</v>
      </c>
      <c r="F450" t="s">
        <v>875</v>
      </c>
    </row>
  </sheetData>
  <phoneticPr fontId="1" type="noConversion"/>
  <dataValidations count="2">
    <dataValidation type="list" allowBlank="1" showInputMessage="1" showErrorMessage="1" sqref="D451:D1048576 D1">
      <formula1>"Rachel , Monica, Phoebe, Joey, Chandler, Ross "</formula1>
    </dataValidation>
    <dataValidation type="list" allowBlank="1" showInputMessage="1" showErrorMessage="1" sqref="D2:D450">
      <formula1>"Rachel, Monica, Phoebe, Joey, Chandler, Ross"</formula1>
    </dataValidation>
  </dataValidation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31" workbookViewId="0">
      <selection activeCell="E356" sqref="E356"/>
    </sheetView>
  </sheetViews>
  <sheetFormatPr defaultRowHeight="16.5" x14ac:dyDescent="0.3"/>
  <cols>
    <col min="2" max="2" width="10.625" bestFit="1" customWidth="1"/>
    <col min="5" max="5" width="10.625" bestFit="1" customWidth="1"/>
  </cols>
  <sheetData>
    <row r="1" spans="1:1" x14ac:dyDescent="0.3">
      <c r="A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자막정보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User</cp:lastModifiedBy>
  <dcterms:created xsi:type="dcterms:W3CDTF">2018-02-08T01:33:08Z</dcterms:created>
  <dcterms:modified xsi:type="dcterms:W3CDTF">2018-02-22T05:28:52Z</dcterms:modified>
</cp:coreProperties>
</file>